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rianmateoorcajada/Desktop/Investigación/P.U/Espinardo Julio 2025/Digitum/"/>
    </mc:Choice>
  </mc:AlternateContent>
  <xr:revisionPtr revIDLastSave="0" documentId="13_ncr:1_{8A106BD9-AD5E-5B48-8E7D-BE54B430113A}" xr6:coauthVersionLast="47" xr6:coauthVersionMax="47" xr10:uidLastSave="{00000000-0000-0000-0000-000000000000}"/>
  <bookViews>
    <workbookView xWindow="0" yWindow="760" windowWidth="30240" windowHeight="17740" activeTab="1" xr2:uid="{5F09E1A6-FCBB-6F40-BB92-B46503F53CE3}"/>
  </bookViews>
  <sheets>
    <sheet name="Alumnos" sheetId="5" state="hidden" r:id="rId1"/>
    <sheet name="Instrucciones" sheetId="7" r:id="rId2"/>
    <sheet name="ESFNPB" sheetId="8" r:id="rId3"/>
  </sheets>
  <definedNames>
    <definedName name="_xlnm._FilterDatabase" localSheetId="2" hidden="1">ESFNPB!$A$1:$C$1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3" i="8" l="1"/>
  <c r="AI3" i="8"/>
  <c r="AJ3" i="8"/>
  <c r="AK3" i="8"/>
  <c r="AL3" i="8"/>
  <c r="AM3" i="8"/>
  <c r="AH4" i="8"/>
  <c r="AI4" i="8"/>
  <c r="AJ4" i="8"/>
  <c r="AK4" i="8"/>
  <c r="AL4" i="8"/>
  <c r="AM4" i="8"/>
  <c r="AH5" i="8"/>
  <c r="AI5" i="8"/>
  <c r="AJ5" i="8"/>
  <c r="AK5" i="8"/>
  <c r="AL5" i="8"/>
  <c r="AM5" i="8"/>
  <c r="AH6" i="8"/>
  <c r="AI6" i="8"/>
  <c r="AJ6" i="8"/>
  <c r="AK6" i="8"/>
  <c r="AL6" i="8"/>
  <c r="AM6" i="8"/>
  <c r="AH7" i="8"/>
  <c r="AI7" i="8"/>
  <c r="AJ7" i="8"/>
  <c r="AK7" i="8"/>
  <c r="AL7" i="8"/>
  <c r="AM7" i="8"/>
  <c r="AH8" i="8"/>
  <c r="AI8" i="8"/>
  <c r="AJ8" i="8"/>
  <c r="AK8" i="8"/>
  <c r="AL8" i="8"/>
  <c r="AM8" i="8"/>
  <c r="AH9" i="8"/>
  <c r="AI9" i="8"/>
  <c r="AJ9" i="8"/>
  <c r="AK9" i="8"/>
  <c r="AL9" i="8"/>
  <c r="AM9" i="8"/>
  <c r="AH10" i="8"/>
  <c r="AI10" i="8"/>
  <c r="AJ10" i="8"/>
  <c r="AK10" i="8"/>
  <c r="AL10" i="8"/>
  <c r="AM10" i="8"/>
  <c r="AH11" i="8"/>
  <c r="AI11" i="8"/>
  <c r="AJ11" i="8"/>
  <c r="AK11" i="8"/>
  <c r="AL11" i="8"/>
  <c r="AM11" i="8"/>
  <c r="AH12" i="8"/>
  <c r="AI12" i="8"/>
  <c r="AJ12" i="8"/>
  <c r="AK12" i="8"/>
  <c r="AL12" i="8"/>
  <c r="AM12" i="8"/>
  <c r="AH13" i="8"/>
  <c r="AI13" i="8"/>
  <c r="AJ13" i="8"/>
  <c r="AK13" i="8"/>
  <c r="AL13" i="8"/>
  <c r="AM13" i="8"/>
  <c r="AH14" i="8"/>
  <c r="AI14" i="8"/>
  <c r="AJ14" i="8"/>
  <c r="AK14" i="8"/>
  <c r="AL14" i="8"/>
  <c r="AM14" i="8"/>
  <c r="AH15" i="8"/>
  <c r="AI15" i="8"/>
  <c r="AJ15" i="8"/>
  <c r="AK15" i="8"/>
  <c r="AL15" i="8"/>
  <c r="AM15" i="8"/>
  <c r="AH16" i="8"/>
  <c r="AI16" i="8"/>
  <c r="AJ16" i="8"/>
  <c r="AK16" i="8"/>
  <c r="AL16" i="8"/>
  <c r="AM16" i="8"/>
  <c r="AH17" i="8"/>
  <c r="AI17" i="8"/>
  <c r="AJ17" i="8"/>
  <c r="AK17" i="8"/>
  <c r="AL17" i="8"/>
  <c r="AM17" i="8"/>
  <c r="AH18" i="8"/>
  <c r="AI18" i="8"/>
  <c r="AJ18" i="8"/>
  <c r="AK18" i="8"/>
  <c r="AL18" i="8"/>
  <c r="AM18" i="8"/>
  <c r="AH19" i="8"/>
  <c r="AI19" i="8"/>
  <c r="AJ19" i="8"/>
  <c r="AK19" i="8"/>
  <c r="AL19" i="8"/>
  <c r="AM19" i="8"/>
  <c r="AH20" i="8"/>
  <c r="AI20" i="8"/>
  <c r="AJ20" i="8"/>
  <c r="AK20" i="8"/>
  <c r="AL20" i="8"/>
  <c r="AM20" i="8"/>
  <c r="AH21" i="8"/>
  <c r="AI21" i="8"/>
  <c r="AJ21" i="8"/>
  <c r="AK21" i="8"/>
  <c r="AL21" i="8"/>
  <c r="AM21" i="8"/>
  <c r="AH22" i="8"/>
  <c r="AI22" i="8"/>
  <c r="AJ22" i="8"/>
  <c r="AK22" i="8"/>
  <c r="AL22" i="8"/>
  <c r="AM22" i="8"/>
  <c r="AH23" i="8"/>
  <c r="AI23" i="8"/>
  <c r="AJ23" i="8"/>
  <c r="AK23" i="8"/>
  <c r="AL23" i="8"/>
  <c r="AM23" i="8"/>
  <c r="AH24" i="8"/>
  <c r="AI24" i="8"/>
  <c r="AJ24" i="8"/>
  <c r="AK24" i="8"/>
  <c r="AL24" i="8"/>
  <c r="AM24" i="8"/>
  <c r="AH25" i="8"/>
  <c r="AI25" i="8"/>
  <c r="AJ25" i="8"/>
  <c r="AK25" i="8"/>
  <c r="AL25" i="8"/>
  <c r="AM25" i="8"/>
  <c r="AH26" i="8"/>
  <c r="AI26" i="8"/>
  <c r="AJ26" i="8"/>
  <c r="AK26" i="8"/>
  <c r="AL26" i="8"/>
  <c r="AM26" i="8"/>
  <c r="AH27" i="8"/>
  <c r="AI27" i="8"/>
  <c r="AJ27" i="8"/>
  <c r="AK27" i="8"/>
  <c r="AL27" i="8"/>
  <c r="AM27" i="8"/>
  <c r="AH28" i="8"/>
  <c r="AI28" i="8"/>
  <c r="AJ28" i="8"/>
  <c r="AK28" i="8"/>
  <c r="AL28" i="8"/>
  <c r="AM28" i="8"/>
  <c r="AH29" i="8"/>
  <c r="AI29" i="8"/>
  <c r="AJ29" i="8"/>
  <c r="AK29" i="8"/>
  <c r="AL29" i="8"/>
  <c r="AM29" i="8"/>
  <c r="AH30" i="8"/>
  <c r="AI30" i="8"/>
  <c r="AJ30" i="8"/>
  <c r="AK30" i="8"/>
  <c r="AL30" i="8"/>
  <c r="AM30" i="8"/>
  <c r="AH31" i="8"/>
  <c r="AI31" i="8"/>
  <c r="AJ31" i="8"/>
  <c r="AK31" i="8"/>
  <c r="AL31" i="8"/>
  <c r="AM31" i="8"/>
  <c r="AH32" i="8"/>
  <c r="AI32" i="8"/>
  <c r="AJ32" i="8"/>
  <c r="AK32" i="8"/>
  <c r="AL32" i="8"/>
  <c r="AM32" i="8"/>
  <c r="AH33" i="8"/>
  <c r="AI33" i="8"/>
  <c r="AJ33" i="8"/>
  <c r="AK33" i="8"/>
  <c r="AL33" i="8"/>
  <c r="AM33" i="8"/>
  <c r="AH34" i="8"/>
  <c r="AI34" i="8"/>
  <c r="AJ34" i="8"/>
  <c r="AK34" i="8"/>
  <c r="AL34" i="8"/>
  <c r="AM34" i="8"/>
  <c r="AH35" i="8"/>
  <c r="AI35" i="8"/>
  <c r="AJ35" i="8"/>
  <c r="AK35" i="8"/>
  <c r="AL35" i="8"/>
  <c r="AM35" i="8"/>
  <c r="AH36" i="8"/>
  <c r="AI36" i="8"/>
  <c r="AJ36" i="8"/>
  <c r="AK36" i="8"/>
  <c r="AL36" i="8"/>
  <c r="AM36" i="8"/>
  <c r="AH37" i="8"/>
  <c r="AI37" i="8"/>
  <c r="AJ37" i="8"/>
  <c r="AK37" i="8"/>
  <c r="AL37" i="8"/>
  <c r="AM37" i="8"/>
  <c r="AH38" i="8"/>
  <c r="AI38" i="8"/>
  <c r="AJ38" i="8"/>
  <c r="AK38" i="8"/>
  <c r="AL38" i="8"/>
  <c r="AM38" i="8"/>
  <c r="AH39" i="8"/>
  <c r="AI39" i="8"/>
  <c r="AJ39" i="8"/>
  <c r="AK39" i="8"/>
  <c r="AL39" i="8"/>
  <c r="AM39" i="8"/>
  <c r="AH40" i="8"/>
  <c r="AI40" i="8"/>
  <c r="AJ40" i="8"/>
  <c r="AK40" i="8"/>
  <c r="AL40" i="8"/>
  <c r="AM40" i="8"/>
  <c r="AH41" i="8"/>
  <c r="AI41" i="8"/>
  <c r="AJ41" i="8"/>
  <c r="AK41" i="8"/>
  <c r="AL41" i="8"/>
  <c r="AM41" i="8"/>
  <c r="AH42" i="8"/>
  <c r="AI42" i="8"/>
  <c r="AJ42" i="8"/>
  <c r="AK42" i="8"/>
  <c r="AL42" i="8"/>
  <c r="AM42" i="8"/>
  <c r="AH43" i="8"/>
  <c r="AI43" i="8"/>
  <c r="AJ43" i="8"/>
  <c r="AK43" i="8"/>
  <c r="AL43" i="8"/>
  <c r="AM43" i="8"/>
  <c r="AH44" i="8"/>
  <c r="AI44" i="8"/>
  <c r="AJ44" i="8"/>
  <c r="AK44" i="8"/>
  <c r="AL44" i="8"/>
  <c r="AM44" i="8"/>
  <c r="AH45" i="8"/>
  <c r="AI45" i="8"/>
  <c r="AJ45" i="8"/>
  <c r="AK45" i="8"/>
  <c r="AL45" i="8"/>
  <c r="AM45" i="8"/>
  <c r="AH46" i="8"/>
  <c r="AI46" i="8"/>
  <c r="AJ46" i="8"/>
  <c r="AK46" i="8"/>
  <c r="AL46" i="8"/>
  <c r="AM46" i="8"/>
  <c r="AH47" i="8"/>
  <c r="AI47" i="8"/>
  <c r="AJ47" i="8"/>
  <c r="AK47" i="8"/>
  <c r="AL47" i="8"/>
  <c r="AM47" i="8"/>
  <c r="AH48" i="8"/>
  <c r="AI48" i="8"/>
  <c r="AJ48" i="8"/>
  <c r="AK48" i="8"/>
  <c r="AL48" i="8"/>
  <c r="AM48" i="8"/>
  <c r="AH49" i="8"/>
  <c r="AI49" i="8"/>
  <c r="AJ49" i="8"/>
  <c r="AK49" i="8"/>
  <c r="AL49" i="8"/>
  <c r="AM49" i="8"/>
  <c r="AH50" i="8"/>
  <c r="AI50" i="8"/>
  <c r="AJ50" i="8"/>
  <c r="AK50" i="8"/>
  <c r="AL50" i="8"/>
  <c r="AM50" i="8"/>
  <c r="AH51" i="8"/>
  <c r="AI51" i="8"/>
  <c r="AJ51" i="8"/>
  <c r="AK51" i="8"/>
  <c r="AL51" i="8"/>
  <c r="AM51" i="8"/>
  <c r="AH52" i="8"/>
  <c r="AI52" i="8"/>
  <c r="AJ52" i="8"/>
  <c r="AK52" i="8"/>
  <c r="AL52" i="8"/>
  <c r="AM52" i="8"/>
  <c r="AH53" i="8"/>
  <c r="AI53" i="8"/>
  <c r="AJ53" i="8"/>
  <c r="AK53" i="8"/>
  <c r="AL53" i="8"/>
  <c r="AM53" i="8"/>
  <c r="AH54" i="8"/>
  <c r="AI54" i="8"/>
  <c r="AJ54" i="8"/>
  <c r="AK54" i="8"/>
  <c r="AL54" i="8"/>
  <c r="AM54" i="8"/>
  <c r="AH55" i="8"/>
  <c r="AI55" i="8"/>
  <c r="AJ55" i="8"/>
  <c r="AK55" i="8"/>
  <c r="AL55" i="8"/>
  <c r="AM55" i="8"/>
  <c r="AH56" i="8"/>
  <c r="AI56" i="8"/>
  <c r="AJ56" i="8"/>
  <c r="AK56" i="8"/>
  <c r="AL56" i="8"/>
  <c r="AM56" i="8"/>
  <c r="AH57" i="8"/>
  <c r="AI57" i="8"/>
  <c r="AJ57" i="8"/>
  <c r="AK57" i="8"/>
  <c r="AL57" i="8"/>
  <c r="AM57" i="8"/>
  <c r="AH58" i="8"/>
  <c r="AI58" i="8"/>
  <c r="AJ58" i="8"/>
  <c r="AK58" i="8"/>
  <c r="AL58" i="8"/>
  <c r="AM58" i="8"/>
  <c r="AH59" i="8"/>
  <c r="AI59" i="8"/>
  <c r="AJ59" i="8"/>
  <c r="AK59" i="8"/>
  <c r="AL59" i="8"/>
  <c r="AM59" i="8"/>
  <c r="AH60" i="8"/>
  <c r="AI60" i="8"/>
  <c r="AJ60" i="8"/>
  <c r="AK60" i="8"/>
  <c r="AL60" i="8"/>
  <c r="AM60" i="8"/>
  <c r="AH61" i="8"/>
  <c r="AI61" i="8"/>
  <c r="AJ61" i="8"/>
  <c r="AK61" i="8"/>
  <c r="AL61" i="8"/>
  <c r="AM61" i="8"/>
  <c r="AH62" i="8"/>
  <c r="AI62" i="8"/>
  <c r="AJ62" i="8"/>
  <c r="AK62" i="8"/>
  <c r="AL62" i="8"/>
  <c r="AM62" i="8"/>
  <c r="AH63" i="8"/>
  <c r="AI63" i="8"/>
  <c r="AJ63" i="8"/>
  <c r="AK63" i="8"/>
  <c r="AL63" i="8"/>
  <c r="AM63" i="8"/>
  <c r="AH64" i="8"/>
  <c r="AI64" i="8"/>
  <c r="AJ64" i="8"/>
  <c r="AK64" i="8"/>
  <c r="AL64" i="8"/>
  <c r="AM64" i="8"/>
  <c r="AH65" i="8"/>
  <c r="AI65" i="8"/>
  <c r="AJ65" i="8"/>
  <c r="AK65" i="8"/>
  <c r="AL65" i="8"/>
  <c r="AM65" i="8"/>
  <c r="AH66" i="8"/>
  <c r="AI66" i="8"/>
  <c r="AJ66" i="8"/>
  <c r="AK66" i="8"/>
  <c r="AL66" i="8"/>
  <c r="AM66" i="8"/>
  <c r="AH67" i="8"/>
  <c r="AI67" i="8"/>
  <c r="AJ67" i="8"/>
  <c r="AK67" i="8"/>
  <c r="AL67" i="8"/>
  <c r="AM67" i="8"/>
  <c r="AH68" i="8"/>
  <c r="AI68" i="8"/>
  <c r="AJ68" i="8"/>
  <c r="AK68" i="8"/>
  <c r="AL68" i="8"/>
  <c r="AM68" i="8"/>
  <c r="AH69" i="8"/>
  <c r="AI69" i="8"/>
  <c r="AJ69" i="8"/>
  <c r="AK69" i="8"/>
  <c r="AL69" i="8"/>
  <c r="AM69" i="8"/>
  <c r="AH70" i="8"/>
  <c r="AI70" i="8"/>
  <c r="AJ70" i="8"/>
  <c r="AK70" i="8"/>
  <c r="AL70" i="8"/>
  <c r="AM70" i="8"/>
  <c r="AH71" i="8"/>
  <c r="AI71" i="8"/>
  <c r="AJ71" i="8"/>
  <c r="AK71" i="8"/>
  <c r="AL71" i="8"/>
  <c r="AM71" i="8"/>
  <c r="AH72" i="8"/>
  <c r="AI72" i="8"/>
  <c r="AJ72" i="8"/>
  <c r="AK72" i="8"/>
  <c r="AL72" i="8"/>
  <c r="AM72" i="8"/>
  <c r="AH73" i="8"/>
  <c r="AI73" i="8"/>
  <c r="AJ73" i="8"/>
  <c r="AK73" i="8"/>
  <c r="AL73" i="8"/>
  <c r="AM73" i="8"/>
  <c r="AH74" i="8"/>
  <c r="AI74" i="8"/>
  <c r="AJ74" i="8"/>
  <c r="AK74" i="8"/>
  <c r="AL74" i="8"/>
  <c r="AM74" i="8"/>
  <c r="AH75" i="8"/>
  <c r="AI75" i="8"/>
  <c r="AJ75" i="8"/>
  <c r="AK75" i="8"/>
  <c r="AL75" i="8"/>
  <c r="AM75" i="8"/>
  <c r="AH76" i="8"/>
  <c r="AI76" i="8"/>
  <c r="AJ76" i="8"/>
  <c r="AK76" i="8"/>
  <c r="AL76" i="8"/>
  <c r="AM76" i="8"/>
  <c r="AH77" i="8"/>
  <c r="AI77" i="8"/>
  <c r="AJ77" i="8"/>
  <c r="AK77" i="8"/>
  <c r="AL77" i="8"/>
  <c r="AM77" i="8"/>
  <c r="AH78" i="8"/>
  <c r="AI78" i="8"/>
  <c r="AJ78" i="8"/>
  <c r="AK78" i="8"/>
  <c r="AL78" i="8"/>
  <c r="AM78" i="8"/>
  <c r="AH79" i="8"/>
  <c r="AI79" i="8"/>
  <c r="AJ79" i="8"/>
  <c r="AK79" i="8"/>
  <c r="AL79" i="8"/>
  <c r="AM79" i="8"/>
  <c r="AH80" i="8"/>
  <c r="AI80" i="8"/>
  <c r="AJ80" i="8"/>
  <c r="AK80" i="8"/>
  <c r="AL80" i="8"/>
  <c r="AM80" i="8"/>
  <c r="AH81" i="8"/>
  <c r="AI81" i="8"/>
  <c r="AJ81" i="8"/>
  <c r="AK81" i="8"/>
  <c r="AL81" i="8"/>
  <c r="AM81" i="8"/>
  <c r="AH82" i="8"/>
  <c r="AI82" i="8"/>
  <c r="AJ82" i="8"/>
  <c r="AK82" i="8"/>
  <c r="AL82" i="8"/>
  <c r="AM82" i="8"/>
  <c r="AH83" i="8"/>
  <c r="AI83" i="8"/>
  <c r="AJ83" i="8"/>
  <c r="AK83" i="8"/>
  <c r="AL83" i="8"/>
  <c r="AM83" i="8"/>
  <c r="AH84" i="8"/>
  <c r="AI84" i="8"/>
  <c r="AJ84" i="8"/>
  <c r="AK84" i="8"/>
  <c r="AL84" i="8"/>
  <c r="AM84" i="8"/>
  <c r="AH85" i="8"/>
  <c r="AI85" i="8"/>
  <c r="AJ85" i="8"/>
  <c r="AK85" i="8"/>
  <c r="AL85" i="8"/>
  <c r="AM85" i="8"/>
  <c r="AH86" i="8"/>
  <c r="AI86" i="8"/>
  <c r="AJ86" i="8"/>
  <c r="AK86" i="8"/>
  <c r="AL86" i="8"/>
  <c r="AM86" i="8"/>
  <c r="AH87" i="8"/>
  <c r="AI87" i="8"/>
  <c r="AJ87" i="8"/>
  <c r="AK87" i="8"/>
  <c r="AL87" i="8"/>
  <c r="AM87" i="8"/>
  <c r="AH88" i="8"/>
  <c r="AI88" i="8"/>
  <c r="AJ88" i="8"/>
  <c r="AK88" i="8"/>
  <c r="AL88" i="8"/>
  <c r="AM88" i="8"/>
  <c r="AH89" i="8"/>
  <c r="AI89" i="8"/>
  <c r="AJ89" i="8"/>
  <c r="AK89" i="8"/>
  <c r="AL89" i="8"/>
  <c r="AM89" i="8"/>
  <c r="AH90" i="8"/>
  <c r="AI90" i="8"/>
  <c r="AJ90" i="8"/>
  <c r="AK90" i="8"/>
  <c r="AL90" i="8"/>
  <c r="AM90" i="8"/>
  <c r="AH91" i="8"/>
  <c r="AI91" i="8"/>
  <c r="AJ91" i="8"/>
  <c r="AK91" i="8"/>
  <c r="AL91" i="8"/>
  <c r="AM91" i="8"/>
  <c r="AH92" i="8"/>
  <c r="AI92" i="8"/>
  <c r="AJ92" i="8"/>
  <c r="AK92" i="8"/>
  <c r="AL92" i="8"/>
  <c r="AM92" i="8"/>
  <c r="AH93" i="8"/>
  <c r="AI93" i="8"/>
  <c r="AJ93" i="8"/>
  <c r="AK93" i="8"/>
  <c r="AL93" i="8"/>
  <c r="AM93" i="8"/>
  <c r="AH94" i="8"/>
  <c r="AI94" i="8"/>
  <c r="AJ94" i="8"/>
  <c r="AK94" i="8"/>
  <c r="AL94" i="8"/>
  <c r="AM94" i="8"/>
  <c r="AH95" i="8"/>
  <c r="AI95" i="8"/>
  <c r="AJ95" i="8"/>
  <c r="AK95" i="8"/>
  <c r="AL95" i="8"/>
  <c r="AM95" i="8"/>
  <c r="AH96" i="8"/>
  <c r="AI96" i="8"/>
  <c r="AJ96" i="8"/>
  <c r="AK96" i="8"/>
  <c r="AL96" i="8"/>
  <c r="AM96" i="8"/>
  <c r="AH97" i="8"/>
  <c r="AI97" i="8"/>
  <c r="AJ97" i="8"/>
  <c r="AK97" i="8"/>
  <c r="AL97" i="8"/>
  <c r="AM97" i="8"/>
  <c r="AH98" i="8"/>
  <c r="AI98" i="8"/>
  <c r="AJ98" i="8"/>
  <c r="AK98" i="8"/>
  <c r="AL98" i="8"/>
  <c r="AM98" i="8"/>
  <c r="AH99" i="8"/>
  <c r="AI99" i="8"/>
  <c r="AJ99" i="8"/>
  <c r="AK99" i="8"/>
  <c r="AL99" i="8"/>
  <c r="AM99" i="8"/>
  <c r="AH100" i="8"/>
  <c r="AI100" i="8"/>
  <c r="AJ100" i="8"/>
  <c r="AK100" i="8"/>
  <c r="AL100" i="8"/>
  <c r="AM100" i="8"/>
  <c r="AH101" i="8"/>
  <c r="AI101" i="8"/>
  <c r="AJ101" i="8"/>
  <c r="AK101" i="8"/>
  <c r="AL101" i="8"/>
  <c r="AM101" i="8"/>
  <c r="AH102" i="8"/>
  <c r="AI102" i="8"/>
  <c r="AJ102" i="8"/>
  <c r="AK102" i="8"/>
  <c r="AL102" i="8"/>
  <c r="AM102" i="8"/>
  <c r="AH103" i="8"/>
  <c r="AI103" i="8"/>
  <c r="AJ103" i="8"/>
  <c r="AK103" i="8"/>
  <c r="AL103" i="8"/>
  <c r="AM103" i="8"/>
  <c r="AH104" i="8"/>
  <c r="AI104" i="8"/>
  <c r="AJ104" i="8"/>
  <c r="AK104" i="8"/>
  <c r="AL104" i="8"/>
  <c r="AM104" i="8"/>
  <c r="AH105" i="8"/>
  <c r="AI105" i="8"/>
  <c r="AJ105" i="8"/>
  <c r="AK105" i="8"/>
  <c r="AL105" i="8"/>
  <c r="AM105" i="8"/>
  <c r="AH106" i="8"/>
  <c r="AI106" i="8"/>
  <c r="AJ106" i="8"/>
  <c r="AK106" i="8"/>
  <c r="AL106" i="8"/>
  <c r="AM106" i="8"/>
  <c r="AH107" i="8"/>
  <c r="AI107" i="8"/>
  <c r="AJ107" i="8"/>
  <c r="AK107" i="8"/>
  <c r="AL107" i="8"/>
  <c r="AM107" i="8"/>
  <c r="AH108" i="8"/>
  <c r="AI108" i="8"/>
  <c r="AJ108" i="8"/>
  <c r="AK108" i="8"/>
  <c r="AL108" i="8"/>
  <c r="AM108" i="8"/>
  <c r="AH109" i="8"/>
  <c r="AI109" i="8"/>
  <c r="AJ109" i="8"/>
  <c r="AK109" i="8"/>
  <c r="AL109" i="8"/>
  <c r="AM109" i="8"/>
  <c r="AH110" i="8"/>
  <c r="AI110" i="8"/>
  <c r="AJ110" i="8"/>
  <c r="AK110" i="8"/>
  <c r="AL110" i="8"/>
  <c r="AM110" i="8"/>
  <c r="AH111" i="8"/>
  <c r="AI111" i="8"/>
  <c r="AJ111" i="8"/>
  <c r="AK111" i="8"/>
  <c r="AL111" i="8"/>
  <c r="AM111" i="8"/>
  <c r="AH112" i="8"/>
  <c r="AI112" i="8"/>
  <c r="AJ112" i="8"/>
  <c r="AK112" i="8"/>
  <c r="AL112" i="8"/>
  <c r="AM112" i="8"/>
  <c r="AH113" i="8"/>
  <c r="AI113" i="8"/>
  <c r="AJ113" i="8"/>
  <c r="AK113" i="8"/>
  <c r="AL113" i="8"/>
  <c r="AM113" i="8"/>
  <c r="AH114" i="8"/>
  <c r="AI114" i="8"/>
  <c r="AJ114" i="8"/>
  <c r="AK114" i="8"/>
  <c r="AL114" i="8"/>
  <c r="AM114" i="8"/>
  <c r="AH115" i="8"/>
  <c r="AI115" i="8"/>
  <c r="AJ115" i="8"/>
  <c r="AK115" i="8"/>
  <c r="AL115" i="8"/>
  <c r="AM115" i="8"/>
  <c r="AH116" i="8"/>
  <c r="AI116" i="8"/>
  <c r="AJ116" i="8"/>
  <c r="AK116" i="8"/>
  <c r="AL116" i="8"/>
  <c r="AM116" i="8"/>
  <c r="AH117" i="8"/>
  <c r="AI117" i="8"/>
  <c r="AJ117" i="8"/>
  <c r="AK117" i="8"/>
  <c r="AL117" i="8"/>
  <c r="AM117" i="8"/>
  <c r="AH118" i="8"/>
  <c r="AI118" i="8"/>
  <c r="AJ118" i="8"/>
  <c r="AK118" i="8"/>
  <c r="AL118" i="8"/>
  <c r="AM118" i="8"/>
  <c r="AH119" i="8"/>
  <c r="AI119" i="8"/>
  <c r="AJ119" i="8"/>
  <c r="AK119" i="8"/>
  <c r="AL119" i="8"/>
  <c r="AM119" i="8"/>
  <c r="AH120" i="8"/>
  <c r="AI120" i="8"/>
  <c r="AJ120" i="8"/>
  <c r="AK120" i="8"/>
  <c r="AL120" i="8"/>
  <c r="AM120" i="8"/>
  <c r="AH121" i="8"/>
  <c r="AI121" i="8"/>
  <c r="AJ121" i="8"/>
  <c r="AK121" i="8"/>
  <c r="AL121" i="8"/>
  <c r="AM121" i="8"/>
  <c r="AH122" i="8"/>
  <c r="AI122" i="8"/>
  <c r="AJ122" i="8"/>
  <c r="AK122" i="8"/>
  <c r="AL122" i="8"/>
  <c r="AM122" i="8"/>
  <c r="AH123" i="8"/>
  <c r="AI123" i="8"/>
  <c r="AJ123" i="8"/>
  <c r="AK123" i="8"/>
  <c r="AL123" i="8"/>
  <c r="AM123" i="8"/>
  <c r="AH124" i="8"/>
  <c r="AI124" i="8"/>
  <c r="AJ124" i="8"/>
  <c r="AK124" i="8"/>
  <c r="AL124" i="8"/>
  <c r="AM124" i="8"/>
  <c r="AH125" i="8"/>
  <c r="AI125" i="8"/>
  <c r="AJ125" i="8"/>
  <c r="AK125" i="8"/>
  <c r="AL125" i="8"/>
  <c r="AM125" i="8"/>
  <c r="AH126" i="8"/>
  <c r="AI126" i="8"/>
  <c r="AJ126" i="8"/>
  <c r="AK126" i="8"/>
  <c r="AL126" i="8"/>
  <c r="AM126" i="8"/>
  <c r="AH127" i="8"/>
  <c r="AI127" i="8"/>
  <c r="AJ127" i="8"/>
  <c r="AK127" i="8"/>
  <c r="AL127" i="8"/>
  <c r="AM127" i="8"/>
  <c r="AH128" i="8"/>
  <c r="AI128" i="8"/>
  <c r="AJ128" i="8"/>
  <c r="AK128" i="8"/>
  <c r="AL128" i="8"/>
  <c r="AM128" i="8"/>
  <c r="AH129" i="8"/>
  <c r="AI129" i="8"/>
  <c r="AJ129" i="8"/>
  <c r="AK129" i="8"/>
  <c r="AL129" i="8"/>
  <c r="AM129" i="8"/>
  <c r="AH130" i="8"/>
  <c r="AI130" i="8"/>
  <c r="AJ130" i="8"/>
  <c r="AK130" i="8"/>
  <c r="AL130" i="8"/>
  <c r="AM130" i="8"/>
  <c r="AH131" i="8"/>
  <c r="AI131" i="8"/>
  <c r="AJ131" i="8"/>
  <c r="AK131" i="8"/>
  <c r="AL131" i="8"/>
  <c r="AM131" i="8"/>
  <c r="AH132" i="8"/>
  <c r="AI132" i="8"/>
  <c r="AJ132" i="8"/>
  <c r="AK132" i="8"/>
  <c r="AL132" i="8"/>
  <c r="AM132" i="8"/>
  <c r="AH133" i="8"/>
  <c r="AI133" i="8"/>
  <c r="AJ133" i="8"/>
  <c r="AK133" i="8"/>
  <c r="AL133" i="8"/>
  <c r="AM133" i="8"/>
  <c r="AH134" i="8"/>
  <c r="AI134" i="8"/>
  <c r="AJ134" i="8"/>
  <c r="AK134" i="8"/>
  <c r="AL134" i="8"/>
  <c r="AM134" i="8"/>
  <c r="AH135" i="8"/>
  <c r="AI135" i="8"/>
  <c r="AJ135" i="8"/>
  <c r="AK135" i="8"/>
  <c r="AL135" i="8"/>
  <c r="AM135" i="8"/>
  <c r="AH136" i="8"/>
  <c r="AI136" i="8"/>
  <c r="AJ136" i="8"/>
  <c r="AK136" i="8"/>
  <c r="AL136" i="8"/>
  <c r="AM136" i="8"/>
  <c r="AH137" i="8"/>
  <c r="AI137" i="8"/>
  <c r="AJ137" i="8"/>
  <c r="AK137" i="8"/>
  <c r="AL137" i="8"/>
  <c r="AM137" i="8"/>
  <c r="AH138" i="8"/>
  <c r="AI138" i="8"/>
  <c r="AJ138" i="8"/>
  <c r="AK138" i="8"/>
  <c r="AL138" i="8"/>
  <c r="AM138" i="8"/>
  <c r="AH139" i="8"/>
  <c r="AI139" i="8"/>
  <c r="AJ139" i="8"/>
  <c r="AK139" i="8"/>
  <c r="AL139" i="8"/>
  <c r="AM139" i="8"/>
  <c r="AH140" i="8"/>
  <c r="AI140" i="8"/>
  <c r="AJ140" i="8"/>
  <c r="AK140" i="8"/>
  <c r="AL140" i="8"/>
  <c r="AM140" i="8"/>
  <c r="AH141" i="8"/>
  <c r="AI141" i="8"/>
  <c r="AJ141" i="8"/>
  <c r="AK141" i="8"/>
  <c r="AL141" i="8"/>
  <c r="AM141" i="8"/>
  <c r="AH142" i="8"/>
  <c r="AI142" i="8"/>
  <c r="AJ142" i="8"/>
  <c r="AK142" i="8"/>
  <c r="AL142" i="8"/>
  <c r="AM142" i="8"/>
  <c r="AH143" i="8"/>
  <c r="AI143" i="8"/>
  <c r="AJ143" i="8"/>
  <c r="AK143" i="8"/>
  <c r="AL143" i="8"/>
  <c r="AM143" i="8"/>
  <c r="AH144" i="8"/>
  <c r="AI144" i="8"/>
  <c r="AJ144" i="8"/>
  <c r="AK144" i="8"/>
  <c r="AL144" i="8"/>
  <c r="AM144" i="8"/>
  <c r="AH145" i="8"/>
  <c r="AI145" i="8"/>
  <c r="AJ145" i="8"/>
  <c r="AK145" i="8"/>
  <c r="AL145" i="8"/>
  <c r="AM145" i="8"/>
  <c r="AH146" i="8"/>
  <c r="AI146" i="8"/>
  <c r="AJ146" i="8"/>
  <c r="AK146" i="8"/>
  <c r="AL146" i="8"/>
  <c r="AM146" i="8"/>
  <c r="AH147" i="8"/>
  <c r="AI147" i="8"/>
  <c r="AJ147" i="8"/>
  <c r="AK147" i="8"/>
  <c r="AL147" i="8"/>
  <c r="AM147" i="8"/>
  <c r="AH148" i="8"/>
  <c r="AI148" i="8"/>
  <c r="AJ148" i="8"/>
  <c r="AK148" i="8"/>
  <c r="AL148" i="8"/>
  <c r="AM148" i="8"/>
  <c r="AH149" i="8"/>
  <c r="AI149" i="8"/>
  <c r="AJ149" i="8"/>
  <c r="AK149" i="8"/>
  <c r="AL149" i="8"/>
  <c r="AM149" i="8"/>
  <c r="AH150" i="8"/>
  <c r="AI150" i="8"/>
  <c r="AJ150" i="8"/>
  <c r="AK150" i="8"/>
  <c r="AL150" i="8"/>
  <c r="AM150" i="8"/>
  <c r="AH151" i="8"/>
  <c r="AI151" i="8"/>
  <c r="AJ151" i="8"/>
  <c r="AK151" i="8"/>
  <c r="AL151" i="8"/>
  <c r="AM151" i="8"/>
  <c r="AH152" i="8"/>
  <c r="AI152" i="8"/>
  <c r="AJ152" i="8"/>
  <c r="AK152" i="8"/>
  <c r="AL152" i="8"/>
  <c r="AM152" i="8"/>
  <c r="AH153" i="8"/>
  <c r="AI153" i="8"/>
  <c r="AJ153" i="8"/>
  <c r="AK153" i="8"/>
  <c r="AL153" i="8"/>
  <c r="AM153" i="8"/>
  <c r="AH154" i="8"/>
  <c r="AI154" i="8"/>
  <c r="AJ154" i="8"/>
  <c r="AK154" i="8"/>
  <c r="AL154" i="8"/>
  <c r="AM154" i="8"/>
  <c r="AH155" i="8"/>
  <c r="AI155" i="8"/>
  <c r="AJ155" i="8"/>
  <c r="AK155" i="8"/>
  <c r="AL155" i="8"/>
  <c r="AM155" i="8"/>
  <c r="AH156" i="8"/>
  <c r="AI156" i="8"/>
  <c r="AJ156" i="8"/>
  <c r="AK156" i="8"/>
  <c r="AL156" i="8"/>
  <c r="AM156" i="8"/>
  <c r="AH157" i="8"/>
  <c r="AI157" i="8"/>
  <c r="AJ157" i="8"/>
  <c r="AK157" i="8"/>
  <c r="AL157" i="8"/>
  <c r="AM157" i="8"/>
  <c r="AH158" i="8"/>
  <c r="AI158" i="8"/>
  <c r="AJ158" i="8"/>
  <c r="AK158" i="8"/>
  <c r="AL158" i="8"/>
  <c r="AM158" i="8"/>
  <c r="AH159" i="8"/>
  <c r="AI159" i="8"/>
  <c r="AJ159" i="8"/>
  <c r="AK159" i="8"/>
  <c r="AL159" i="8"/>
  <c r="AM159" i="8"/>
  <c r="AH160" i="8"/>
  <c r="AI160" i="8"/>
  <c r="AJ160" i="8"/>
  <c r="AK160" i="8"/>
  <c r="AL160" i="8"/>
  <c r="AM160" i="8"/>
  <c r="AH161" i="8"/>
  <c r="AI161" i="8"/>
  <c r="AJ161" i="8"/>
  <c r="AK161" i="8"/>
  <c r="AL161" i="8"/>
  <c r="AM161" i="8"/>
  <c r="AH162" i="8"/>
  <c r="AI162" i="8"/>
  <c r="AJ162" i="8"/>
  <c r="AK162" i="8"/>
  <c r="AL162" i="8"/>
  <c r="AM162" i="8"/>
  <c r="AH163" i="8"/>
  <c r="AI163" i="8"/>
  <c r="AJ163" i="8"/>
  <c r="AK163" i="8"/>
  <c r="AL163" i="8"/>
  <c r="AM163" i="8"/>
  <c r="AH164" i="8"/>
  <c r="AI164" i="8"/>
  <c r="AJ164" i="8"/>
  <c r="AK164" i="8"/>
  <c r="AL164" i="8"/>
  <c r="AM164" i="8"/>
  <c r="AH165" i="8"/>
  <c r="AI165" i="8"/>
  <c r="AJ165" i="8"/>
  <c r="AK165" i="8"/>
  <c r="AL165" i="8"/>
  <c r="AM165" i="8"/>
  <c r="AH166" i="8"/>
  <c r="AI166" i="8"/>
  <c r="AJ166" i="8"/>
  <c r="AK166" i="8"/>
  <c r="AL166" i="8"/>
  <c r="AM166" i="8"/>
  <c r="AH167" i="8"/>
  <c r="AI167" i="8"/>
  <c r="AJ167" i="8"/>
  <c r="AK167" i="8"/>
  <c r="AL167" i="8"/>
  <c r="AM167" i="8"/>
  <c r="AH168" i="8"/>
  <c r="AI168" i="8"/>
  <c r="AJ168" i="8"/>
  <c r="AK168" i="8"/>
  <c r="AL168" i="8"/>
  <c r="AM168" i="8"/>
  <c r="AH169" i="8"/>
  <c r="AI169" i="8"/>
  <c r="AJ169" i="8"/>
  <c r="AK169" i="8"/>
  <c r="AL169" i="8"/>
  <c r="AM169" i="8"/>
  <c r="AH170" i="8"/>
  <c r="AI170" i="8"/>
  <c r="AJ170" i="8"/>
  <c r="AK170" i="8"/>
  <c r="AL170" i="8"/>
  <c r="AM170" i="8"/>
  <c r="AH171" i="8"/>
  <c r="AI171" i="8"/>
  <c r="AJ171" i="8"/>
  <c r="AK171" i="8"/>
  <c r="AL171" i="8"/>
  <c r="AM171" i="8"/>
  <c r="AH172" i="8"/>
  <c r="AI172" i="8"/>
  <c r="AJ172" i="8"/>
  <c r="AK172" i="8"/>
  <c r="AL172" i="8"/>
  <c r="AM172" i="8"/>
  <c r="AH173" i="8"/>
  <c r="AI173" i="8"/>
  <c r="AJ173" i="8"/>
  <c r="AK173" i="8"/>
  <c r="AL173" i="8"/>
  <c r="AM173" i="8"/>
  <c r="AH174" i="8"/>
  <c r="AI174" i="8"/>
  <c r="AJ174" i="8"/>
  <c r="AK174" i="8"/>
  <c r="AL174" i="8"/>
  <c r="AM174" i="8"/>
  <c r="AH175" i="8"/>
  <c r="AI175" i="8"/>
  <c r="AJ175" i="8"/>
  <c r="AK175" i="8"/>
  <c r="AL175" i="8"/>
  <c r="AM175" i="8"/>
  <c r="AH176" i="8"/>
  <c r="AI176" i="8"/>
  <c r="AJ176" i="8"/>
  <c r="AK176" i="8"/>
  <c r="AL176" i="8"/>
  <c r="AM176" i="8"/>
  <c r="AH177" i="8"/>
  <c r="AI177" i="8"/>
  <c r="AJ177" i="8"/>
  <c r="AK177" i="8"/>
  <c r="AL177" i="8"/>
  <c r="AM177" i="8"/>
  <c r="AH178" i="8"/>
  <c r="AI178" i="8"/>
  <c r="AJ178" i="8"/>
  <c r="AK178" i="8"/>
  <c r="AL178" i="8"/>
  <c r="AM178" i="8"/>
  <c r="AH179" i="8"/>
  <c r="AI179" i="8"/>
  <c r="AJ179" i="8"/>
  <c r="AK179" i="8"/>
  <c r="AL179" i="8"/>
  <c r="AM179" i="8"/>
  <c r="AH180" i="8"/>
  <c r="AI180" i="8"/>
  <c r="AJ180" i="8"/>
  <c r="AK180" i="8"/>
  <c r="AL180" i="8"/>
  <c r="AM180" i="8"/>
  <c r="AH181" i="8"/>
  <c r="AI181" i="8"/>
  <c r="AJ181" i="8"/>
  <c r="AK181" i="8"/>
  <c r="AL181" i="8"/>
  <c r="AM181" i="8"/>
  <c r="AH182" i="8"/>
  <c r="AI182" i="8"/>
  <c r="AJ182" i="8"/>
  <c r="AK182" i="8"/>
  <c r="AL182" i="8"/>
  <c r="AM182" i="8"/>
  <c r="AH183" i="8"/>
  <c r="AI183" i="8"/>
  <c r="AJ183" i="8"/>
  <c r="AK183" i="8"/>
  <c r="AL183" i="8"/>
  <c r="AM183" i="8"/>
  <c r="AH184" i="8"/>
  <c r="AI184" i="8"/>
  <c r="AJ184" i="8"/>
  <c r="AK184" i="8"/>
  <c r="AL184" i="8"/>
  <c r="AM184" i="8"/>
  <c r="AH185" i="8"/>
  <c r="AI185" i="8"/>
  <c r="AJ185" i="8"/>
  <c r="AK185" i="8"/>
  <c r="AL185" i="8"/>
  <c r="AM185" i="8"/>
  <c r="AH186" i="8"/>
  <c r="AI186" i="8"/>
  <c r="AJ186" i="8"/>
  <c r="AK186" i="8"/>
  <c r="AL186" i="8"/>
  <c r="AM186" i="8"/>
  <c r="AH187" i="8"/>
  <c r="AI187" i="8"/>
  <c r="AJ187" i="8"/>
  <c r="AK187" i="8"/>
  <c r="AL187" i="8"/>
  <c r="AM187" i="8"/>
  <c r="AH188" i="8"/>
  <c r="AI188" i="8"/>
  <c r="AJ188" i="8"/>
  <c r="AK188" i="8"/>
  <c r="AL188" i="8"/>
  <c r="AM188" i="8"/>
  <c r="AH189" i="8"/>
  <c r="AI189" i="8"/>
  <c r="AJ189" i="8"/>
  <c r="AK189" i="8"/>
  <c r="AL189" i="8"/>
  <c r="AM189" i="8"/>
  <c r="AH190" i="8"/>
  <c r="AI190" i="8"/>
  <c r="AJ190" i="8"/>
  <c r="AK190" i="8"/>
  <c r="AL190" i="8"/>
  <c r="AM190" i="8"/>
  <c r="AH191" i="8"/>
  <c r="AI191" i="8"/>
  <c r="AJ191" i="8"/>
  <c r="AK191" i="8"/>
  <c r="AL191" i="8"/>
  <c r="AM191" i="8"/>
  <c r="AH192" i="8"/>
  <c r="AI192" i="8"/>
  <c r="AJ192" i="8"/>
  <c r="AK192" i="8"/>
  <c r="AL192" i="8"/>
  <c r="AM192" i="8"/>
  <c r="AH193" i="8"/>
  <c r="AI193" i="8"/>
  <c r="AJ193" i="8"/>
  <c r="AK193" i="8"/>
  <c r="AL193" i="8"/>
  <c r="AM193" i="8"/>
  <c r="AH194" i="8"/>
  <c r="AI194" i="8"/>
  <c r="AJ194" i="8"/>
  <c r="AK194" i="8"/>
  <c r="AL194" i="8"/>
  <c r="AM194" i="8"/>
  <c r="AH195" i="8"/>
  <c r="AI195" i="8"/>
  <c r="AJ195" i="8"/>
  <c r="AK195" i="8"/>
  <c r="AL195" i="8"/>
  <c r="AM195" i="8"/>
  <c r="AH196" i="8"/>
  <c r="AI196" i="8"/>
  <c r="AJ196" i="8"/>
  <c r="AK196" i="8"/>
  <c r="AL196" i="8"/>
  <c r="AM196" i="8"/>
  <c r="AH197" i="8"/>
  <c r="AI197" i="8"/>
  <c r="AJ197" i="8"/>
  <c r="AK197" i="8"/>
  <c r="AL197" i="8"/>
  <c r="AM197" i="8"/>
  <c r="AH198" i="8"/>
  <c r="AI198" i="8"/>
  <c r="AJ198" i="8"/>
  <c r="AK198" i="8"/>
  <c r="AL198" i="8"/>
  <c r="AM198" i="8"/>
  <c r="AH199" i="8"/>
  <c r="AI199" i="8"/>
  <c r="AJ199" i="8"/>
  <c r="AK199" i="8"/>
  <c r="AL199" i="8"/>
  <c r="AM199" i="8"/>
  <c r="AH200" i="8"/>
  <c r="AI200" i="8"/>
  <c r="AJ200" i="8"/>
  <c r="AK200" i="8"/>
  <c r="AL200" i="8"/>
  <c r="AM200" i="8"/>
  <c r="AH201" i="8"/>
  <c r="AI201" i="8"/>
  <c r="AJ201" i="8"/>
  <c r="AK201" i="8"/>
  <c r="AL201" i="8"/>
  <c r="AM201" i="8"/>
  <c r="AH202" i="8"/>
  <c r="AI202" i="8"/>
  <c r="AJ202" i="8"/>
  <c r="AK202" i="8"/>
  <c r="AL202" i="8"/>
  <c r="AM202" i="8"/>
  <c r="AH203" i="8"/>
  <c r="AI203" i="8"/>
  <c r="AJ203" i="8"/>
  <c r="AK203" i="8"/>
  <c r="AL203" i="8"/>
  <c r="AM203" i="8"/>
  <c r="AH204" i="8"/>
  <c r="AI204" i="8"/>
  <c r="AJ204" i="8"/>
  <c r="AK204" i="8"/>
  <c r="AL204" i="8"/>
  <c r="AM204" i="8"/>
  <c r="AH205" i="8"/>
  <c r="AI205" i="8"/>
  <c r="AJ205" i="8"/>
  <c r="AK205" i="8"/>
  <c r="AL205" i="8"/>
  <c r="AM205" i="8"/>
  <c r="AH206" i="8"/>
  <c r="AI206" i="8"/>
  <c r="AJ206" i="8"/>
  <c r="AK206" i="8"/>
  <c r="AL206" i="8"/>
  <c r="AM206" i="8"/>
  <c r="AH207" i="8"/>
  <c r="AI207" i="8"/>
  <c r="AJ207" i="8"/>
  <c r="AK207" i="8"/>
  <c r="AL207" i="8"/>
  <c r="AM207" i="8"/>
  <c r="AH208" i="8"/>
  <c r="AI208" i="8"/>
  <c r="AJ208" i="8"/>
  <c r="AK208" i="8"/>
  <c r="AL208" i="8"/>
  <c r="AM208" i="8"/>
  <c r="AH209" i="8"/>
  <c r="AI209" i="8"/>
  <c r="AJ209" i="8"/>
  <c r="AK209" i="8"/>
  <c r="AL209" i="8"/>
  <c r="AM209" i="8"/>
  <c r="AH210" i="8"/>
  <c r="AI210" i="8"/>
  <c r="AJ210" i="8"/>
  <c r="AK210" i="8"/>
  <c r="AL210" i="8"/>
  <c r="AM210" i="8"/>
  <c r="AH211" i="8"/>
  <c r="AI211" i="8"/>
  <c r="AJ211" i="8"/>
  <c r="AK211" i="8"/>
  <c r="AL211" i="8"/>
  <c r="AM211" i="8"/>
  <c r="AH212" i="8"/>
  <c r="AI212" i="8"/>
  <c r="AJ212" i="8"/>
  <c r="AK212" i="8"/>
  <c r="AL212" i="8"/>
  <c r="AM212" i="8"/>
  <c r="AH213" i="8"/>
  <c r="AI213" i="8"/>
  <c r="AJ213" i="8"/>
  <c r="AK213" i="8"/>
  <c r="AL213" i="8"/>
  <c r="AM213" i="8"/>
  <c r="AH214" i="8"/>
  <c r="AI214" i="8"/>
  <c r="AJ214" i="8"/>
  <c r="AK214" i="8"/>
  <c r="AL214" i="8"/>
  <c r="AM214" i="8"/>
  <c r="AH215" i="8"/>
  <c r="AI215" i="8"/>
  <c r="AJ215" i="8"/>
  <c r="AK215" i="8"/>
  <c r="AL215" i="8"/>
  <c r="AM215" i="8"/>
  <c r="AH216" i="8"/>
  <c r="AI216" i="8"/>
  <c r="AJ216" i="8"/>
  <c r="AK216" i="8"/>
  <c r="AL216" i="8"/>
  <c r="AM216" i="8"/>
  <c r="AH217" i="8"/>
  <c r="AI217" i="8"/>
  <c r="AJ217" i="8"/>
  <c r="AK217" i="8"/>
  <c r="AL217" i="8"/>
  <c r="AM217" i="8"/>
  <c r="AH218" i="8"/>
  <c r="AI218" i="8"/>
  <c r="AJ218" i="8"/>
  <c r="AK218" i="8"/>
  <c r="AL218" i="8"/>
  <c r="AM218" i="8"/>
  <c r="AH219" i="8"/>
  <c r="AI219" i="8"/>
  <c r="AJ219" i="8"/>
  <c r="AK219" i="8"/>
  <c r="AL219" i="8"/>
  <c r="AM219" i="8"/>
  <c r="AH220" i="8"/>
  <c r="AI220" i="8"/>
  <c r="AJ220" i="8"/>
  <c r="AK220" i="8"/>
  <c r="AL220" i="8"/>
  <c r="AM220" i="8"/>
  <c r="AH221" i="8"/>
  <c r="AI221" i="8"/>
  <c r="AJ221" i="8"/>
  <c r="AK221" i="8"/>
  <c r="AL221" i="8"/>
  <c r="AM221" i="8"/>
  <c r="AH222" i="8"/>
  <c r="AI222" i="8"/>
  <c r="AJ222" i="8"/>
  <c r="AK222" i="8"/>
  <c r="AL222" i="8"/>
  <c r="AM222" i="8"/>
  <c r="AH223" i="8"/>
  <c r="AI223" i="8"/>
  <c r="AJ223" i="8"/>
  <c r="AK223" i="8"/>
  <c r="AL223" i="8"/>
  <c r="AM223" i="8"/>
  <c r="AH224" i="8"/>
  <c r="AI224" i="8"/>
  <c r="AJ224" i="8"/>
  <c r="AK224" i="8"/>
  <c r="AL224" i="8"/>
  <c r="AM224" i="8"/>
  <c r="AH225" i="8"/>
  <c r="AI225" i="8"/>
  <c r="AJ225" i="8"/>
  <c r="AK225" i="8"/>
  <c r="AL225" i="8"/>
  <c r="AM225" i="8"/>
  <c r="AH226" i="8"/>
  <c r="AI226" i="8"/>
  <c r="AJ226" i="8"/>
  <c r="AK226" i="8"/>
  <c r="AL226" i="8"/>
  <c r="AM226" i="8"/>
  <c r="AH227" i="8"/>
  <c r="AI227" i="8"/>
  <c r="AJ227" i="8"/>
  <c r="AK227" i="8"/>
  <c r="AL227" i="8"/>
  <c r="AM227" i="8"/>
  <c r="AH228" i="8"/>
  <c r="AI228" i="8"/>
  <c r="AJ228" i="8"/>
  <c r="AK228" i="8"/>
  <c r="AL228" i="8"/>
  <c r="AM228" i="8"/>
  <c r="AH229" i="8"/>
  <c r="AI229" i="8"/>
  <c r="AJ229" i="8"/>
  <c r="AK229" i="8"/>
  <c r="AL229" i="8"/>
  <c r="AM229" i="8"/>
  <c r="AH230" i="8"/>
  <c r="AI230" i="8"/>
  <c r="AJ230" i="8"/>
  <c r="AK230" i="8"/>
  <c r="AL230" i="8"/>
  <c r="AM230" i="8"/>
  <c r="AH231" i="8"/>
  <c r="AI231" i="8"/>
  <c r="AJ231" i="8"/>
  <c r="AK231" i="8"/>
  <c r="AL231" i="8"/>
  <c r="AM231" i="8"/>
  <c r="AH232" i="8"/>
  <c r="AI232" i="8"/>
  <c r="AJ232" i="8"/>
  <c r="AK232" i="8"/>
  <c r="AL232" i="8"/>
  <c r="AM232" i="8"/>
  <c r="AH233" i="8"/>
  <c r="AI233" i="8"/>
  <c r="AJ233" i="8"/>
  <c r="AK233" i="8"/>
  <c r="AL233" i="8"/>
  <c r="AM233" i="8"/>
  <c r="AH234" i="8"/>
  <c r="AI234" i="8"/>
  <c r="AJ234" i="8"/>
  <c r="AK234" i="8"/>
  <c r="AL234" i="8"/>
  <c r="AM234" i="8"/>
  <c r="AH235" i="8"/>
  <c r="AI235" i="8"/>
  <c r="AJ235" i="8"/>
  <c r="AK235" i="8"/>
  <c r="AL235" i="8"/>
  <c r="AM235" i="8"/>
  <c r="AH236" i="8"/>
  <c r="AI236" i="8"/>
  <c r="AJ236" i="8"/>
  <c r="AK236" i="8"/>
  <c r="AL236" i="8"/>
  <c r="AM236" i="8"/>
  <c r="AH237" i="8"/>
  <c r="AI237" i="8"/>
  <c r="AJ237" i="8"/>
  <c r="AK237" i="8"/>
  <c r="AL237" i="8"/>
  <c r="AM237" i="8"/>
  <c r="AH238" i="8"/>
  <c r="AI238" i="8"/>
  <c r="AJ238" i="8"/>
  <c r="AK238" i="8"/>
  <c r="AL238" i="8"/>
  <c r="AM238" i="8"/>
  <c r="AH239" i="8"/>
  <c r="AI239" i="8"/>
  <c r="AJ239" i="8"/>
  <c r="AK239" i="8"/>
  <c r="AL239" i="8"/>
  <c r="AM239" i="8"/>
  <c r="AH240" i="8"/>
  <c r="AI240" i="8"/>
  <c r="AJ240" i="8"/>
  <c r="AK240" i="8"/>
  <c r="AL240" i="8"/>
  <c r="AM240" i="8"/>
  <c r="AH241" i="8"/>
  <c r="AI241" i="8"/>
  <c r="AJ241" i="8"/>
  <c r="AK241" i="8"/>
  <c r="AL241" i="8"/>
  <c r="AM241" i="8"/>
  <c r="AH242" i="8"/>
  <c r="AI242" i="8"/>
  <c r="AJ242" i="8"/>
  <c r="AK242" i="8"/>
  <c r="AL242" i="8"/>
  <c r="AM242" i="8"/>
  <c r="AH243" i="8"/>
  <c r="AI243" i="8"/>
  <c r="AJ243" i="8"/>
  <c r="AK243" i="8"/>
  <c r="AL243" i="8"/>
  <c r="AM243" i="8"/>
  <c r="AH244" i="8"/>
  <c r="AI244" i="8"/>
  <c r="AJ244" i="8"/>
  <c r="AK244" i="8"/>
  <c r="AL244" i="8"/>
  <c r="AM244" i="8"/>
  <c r="AH245" i="8"/>
  <c r="AI245" i="8"/>
  <c r="AJ245" i="8"/>
  <c r="AK245" i="8"/>
  <c r="AL245" i="8"/>
  <c r="AM245" i="8"/>
  <c r="AH246" i="8"/>
  <c r="AI246" i="8"/>
  <c r="AJ246" i="8"/>
  <c r="AK246" i="8"/>
  <c r="AL246" i="8"/>
  <c r="AM246" i="8"/>
  <c r="AH247" i="8"/>
  <c r="AI247" i="8"/>
  <c r="AJ247" i="8"/>
  <c r="AK247" i="8"/>
  <c r="AL247" i="8"/>
  <c r="AM247" i="8"/>
  <c r="AH248" i="8"/>
  <c r="AI248" i="8"/>
  <c r="AJ248" i="8"/>
  <c r="AK248" i="8"/>
  <c r="AL248" i="8"/>
  <c r="AM248" i="8"/>
  <c r="AH249" i="8"/>
  <c r="AI249" i="8"/>
  <c r="AJ249" i="8"/>
  <c r="AK249" i="8"/>
  <c r="AL249" i="8"/>
  <c r="AM249" i="8"/>
  <c r="AH250" i="8"/>
  <c r="AI250" i="8"/>
  <c r="AJ250" i="8"/>
  <c r="AK250" i="8"/>
  <c r="AL250" i="8"/>
  <c r="AM250" i="8"/>
  <c r="AH251" i="8"/>
  <c r="AI251" i="8"/>
  <c r="AJ251" i="8"/>
  <c r="AK251" i="8"/>
  <c r="AL251" i="8"/>
  <c r="AM251" i="8"/>
  <c r="AH252" i="8"/>
  <c r="AI252" i="8"/>
  <c r="AJ252" i="8"/>
  <c r="AK252" i="8"/>
  <c r="AL252" i="8"/>
  <c r="AM252" i="8"/>
  <c r="AH253" i="8"/>
  <c r="AI253" i="8"/>
  <c r="AJ253" i="8"/>
  <c r="AK253" i="8"/>
  <c r="AL253" i="8"/>
  <c r="AM253" i="8"/>
  <c r="AH254" i="8"/>
  <c r="AI254" i="8"/>
  <c r="AJ254" i="8"/>
  <c r="AK254" i="8"/>
  <c r="AL254" i="8"/>
  <c r="AM254" i="8"/>
  <c r="AH255" i="8"/>
  <c r="AI255" i="8"/>
  <c r="AJ255" i="8"/>
  <c r="AK255" i="8"/>
  <c r="AL255" i="8"/>
  <c r="AM255" i="8"/>
  <c r="AH256" i="8"/>
  <c r="AI256" i="8"/>
  <c r="AJ256" i="8"/>
  <c r="AK256" i="8"/>
  <c r="AL256" i="8"/>
  <c r="AM256" i="8"/>
  <c r="AH257" i="8"/>
  <c r="AI257" i="8"/>
  <c r="AJ257" i="8"/>
  <c r="AK257" i="8"/>
  <c r="AL257" i="8"/>
  <c r="AM257" i="8"/>
  <c r="AH258" i="8"/>
  <c r="AI258" i="8"/>
  <c r="AJ258" i="8"/>
  <c r="AK258" i="8"/>
  <c r="AL258" i="8"/>
  <c r="AM258" i="8"/>
  <c r="AH259" i="8"/>
  <c r="AI259" i="8"/>
  <c r="AJ259" i="8"/>
  <c r="AK259" i="8"/>
  <c r="AL259" i="8"/>
  <c r="AM259" i="8"/>
  <c r="AH260" i="8"/>
  <c r="AI260" i="8"/>
  <c r="AJ260" i="8"/>
  <c r="AK260" i="8"/>
  <c r="AL260" i="8"/>
  <c r="AM260" i="8"/>
  <c r="AH261" i="8"/>
  <c r="AI261" i="8"/>
  <c r="AJ261" i="8"/>
  <c r="AK261" i="8"/>
  <c r="AL261" i="8"/>
  <c r="AM261" i="8"/>
  <c r="AH262" i="8"/>
  <c r="AI262" i="8"/>
  <c r="AJ262" i="8"/>
  <c r="AK262" i="8"/>
  <c r="AL262" i="8"/>
  <c r="AM262" i="8"/>
  <c r="AH263" i="8"/>
  <c r="AI263" i="8"/>
  <c r="AJ263" i="8"/>
  <c r="AK263" i="8"/>
  <c r="AL263" i="8"/>
  <c r="AM263" i="8"/>
  <c r="AH264" i="8"/>
  <c r="AI264" i="8"/>
  <c r="AJ264" i="8"/>
  <c r="AK264" i="8"/>
  <c r="AL264" i="8"/>
  <c r="AM264" i="8"/>
  <c r="AH265" i="8"/>
  <c r="AI265" i="8"/>
  <c r="AJ265" i="8"/>
  <c r="AK265" i="8"/>
  <c r="AL265" i="8"/>
  <c r="AM265" i="8"/>
  <c r="AH266" i="8"/>
  <c r="AI266" i="8"/>
  <c r="AJ266" i="8"/>
  <c r="AK266" i="8"/>
  <c r="AL266" i="8"/>
  <c r="AM266" i="8"/>
  <c r="AH267" i="8"/>
  <c r="AI267" i="8"/>
  <c r="AJ267" i="8"/>
  <c r="AK267" i="8"/>
  <c r="AL267" i="8"/>
  <c r="AM267" i="8"/>
  <c r="AH268" i="8"/>
  <c r="AI268" i="8"/>
  <c r="AJ268" i="8"/>
  <c r="AK268" i="8"/>
  <c r="AL268" i="8"/>
  <c r="AM268" i="8"/>
  <c r="AH269" i="8"/>
  <c r="AI269" i="8"/>
  <c r="AJ269" i="8"/>
  <c r="AK269" i="8"/>
  <c r="AL269" i="8"/>
  <c r="AM269" i="8"/>
  <c r="AH270" i="8"/>
  <c r="AI270" i="8"/>
  <c r="AJ270" i="8"/>
  <c r="AK270" i="8"/>
  <c r="AL270" i="8"/>
  <c r="AM270" i="8"/>
  <c r="AH271" i="8"/>
  <c r="AI271" i="8"/>
  <c r="AJ271" i="8"/>
  <c r="AK271" i="8"/>
  <c r="AL271" i="8"/>
  <c r="AM271" i="8"/>
  <c r="AH272" i="8"/>
  <c r="AI272" i="8"/>
  <c r="AJ272" i="8"/>
  <c r="AK272" i="8"/>
  <c r="AL272" i="8"/>
  <c r="AM272" i="8"/>
  <c r="AH273" i="8"/>
  <c r="AI273" i="8"/>
  <c r="AJ273" i="8"/>
  <c r="AK273" i="8"/>
  <c r="AL273" i="8"/>
  <c r="AM273" i="8"/>
  <c r="AH274" i="8"/>
  <c r="AI274" i="8"/>
  <c r="AJ274" i="8"/>
  <c r="AK274" i="8"/>
  <c r="AL274" i="8"/>
  <c r="AM274" i="8"/>
  <c r="AH275" i="8"/>
  <c r="AI275" i="8"/>
  <c r="AJ275" i="8"/>
  <c r="AK275" i="8"/>
  <c r="AL275" i="8"/>
  <c r="AM275" i="8"/>
  <c r="AH276" i="8"/>
  <c r="AI276" i="8"/>
  <c r="AJ276" i="8"/>
  <c r="AK276" i="8"/>
  <c r="AL276" i="8"/>
  <c r="AM276" i="8"/>
  <c r="AH277" i="8"/>
  <c r="AI277" i="8"/>
  <c r="AJ277" i="8"/>
  <c r="AK277" i="8"/>
  <c r="AL277" i="8"/>
  <c r="AM277" i="8"/>
  <c r="AH278" i="8"/>
  <c r="AI278" i="8"/>
  <c r="AJ278" i="8"/>
  <c r="AK278" i="8"/>
  <c r="AL278" i="8"/>
  <c r="AM278" i="8"/>
  <c r="AH279" i="8"/>
  <c r="AI279" i="8"/>
  <c r="AJ279" i="8"/>
  <c r="AK279" i="8"/>
  <c r="AL279" i="8"/>
  <c r="AM279" i="8"/>
  <c r="AH280" i="8"/>
  <c r="AI280" i="8"/>
  <c r="AJ280" i="8"/>
  <c r="AK280" i="8"/>
  <c r="AL280" i="8"/>
  <c r="AM280" i="8"/>
  <c r="AH281" i="8"/>
  <c r="AI281" i="8"/>
  <c r="AJ281" i="8"/>
  <c r="AK281" i="8"/>
  <c r="AL281" i="8"/>
  <c r="AM281" i="8"/>
  <c r="AH282" i="8"/>
  <c r="AI282" i="8"/>
  <c r="AJ282" i="8"/>
  <c r="AK282" i="8"/>
  <c r="AL282" i="8"/>
  <c r="AM282" i="8"/>
  <c r="AH283" i="8"/>
  <c r="AI283" i="8"/>
  <c r="AJ283" i="8"/>
  <c r="AK283" i="8"/>
  <c r="AL283" i="8"/>
  <c r="AM283" i="8"/>
  <c r="AH284" i="8"/>
  <c r="AI284" i="8"/>
  <c r="AJ284" i="8"/>
  <c r="AK284" i="8"/>
  <c r="AL284" i="8"/>
  <c r="AM284" i="8"/>
  <c r="AH285" i="8"/>
  <c r="AI285" i="8"/>
  <c r="AJ285" i="8"/>
  <c r="AK285" i="8"/>
  <c r="AL285" i="8"/>
  <c r="AM285" i="8"/>
  <c r="AH286" i="8"/>
  <c r="AI286" i="8"/>
  <c r="AJ286" i="8"/>
  <c r="AK286" i="8"/>
  <c r="AL286" i="8"/>
  <c r="AM286" i="8"/>
  <c r="AH287" i="8"/>
  <c r="AI287" i="8"/>
  <c r="AJ287" i="8"/>
  <c r="AK287" i="8"/>
  <c r="AL287" i="8"/>
  <c r="AM287" i="8"/>
  <c r="AH288" i="8"/>
  <c r="AI288" i="8"/>
  <c r="AJ288" i="8"/>
  <c r="AK288" i="8"/>
  <c r="AL288" i="8"/>
  <c r="AM288" i="8"/>
  <c r="AH289" i="8"/>
  <c r="AI289" i="8"/>
  <c r="AJ289" i="8"/>
  <c r="AK289" i="8"/>
  <c r="AL289" i="8"/>
  <c r="AM289" i="8"/>
  <c r="AH290" i="8"/>
  <c r="AI290" i="8"/>
  <c r="AJ290" i="8"/>
  <c r="AK290" i="8"/>
  <c r="AL290" i="8"/>
  <c r="AM290" i="8"/>
  <c r="AH291" i="8"/>
  <c r="AI291" i="8"/>
  <c r="AJ291" i="8"/>
  <c r="AK291" i="8"/>
  <c r="AL291" i="8"/>
  <c r="AM291" i="8"/>
  <c r="AH292" i="8"/>
  <c r="AI292" i="8"/>
  <c r="AJ292" i="8"/>
  <c r="AK292" i="8"/>
  <c r="AL292" i="8"/>
  <c r="AM292" i="8"/>
  <c r="AH293" i="8"/>
  <c r="AI293" i="8"/>
  <c r="AJ293" i="8"/>
  <c r="AK293" i="8"/>
  <c r="AL293" i="8"/>
  <c r="AM293" i="8"/>
  <c r="AH294" i="8"/>
  <c r="AI294" i="8"/>
  <c r="AJ294" i="8"/>
  <c r="AK294" i="8"/>
  <c r="AL294" i="8"/>
  <c r="AM294" i="8"/>
  <c r="AH295" i="8"/>
  <c r="AI295" i="8"/>
  <c r="AJ295" i="8"/>
  <c r="AK295" i="8"/>
  <c r="AL295" i="8"/>
  <c r="AM295" i="8"/>
  <c r="AH296" i="8"/>
  <c r="AI296" i="8"/>
  <c r="AJ296" i="8"/>
  <c r="AK296" i="8"/>
  <c r="AL296" i="8"/>
  <c r="AM296" i="8"/>
  <c r="AH297" i="8"/>
  <c r="AI297" i="8"/>
  <c r="AJ297" i="8"/>
  <c r="AK297" i="8"/>
  <c r="AL297" i="8"/>
  <c r="AM297" i="8"/>
  <c r="AH298" i="8"/>
  <c r="AI298" i="8"/>
  <c r="AJ298" i="8"/>
  <c r="AK298" i="8"/>
  <c r="AL298" i="8"/>
  <c r="AM298" i="8"/>
  <c r="AH299" i="8"/>
  <c r="AI299" i="8"/>
  <c r="AJ299" i="8"/>
  <c r="AK299" i="8"/>
  <c r="AL299" i="8"/>
  <c r="AM299" i="8"/>
  <c r="AH300" i="8"/>
  <c r="AI300" i="8"/>
  <c r="AJ300" i="8"/>
  <c r="AK300" i="8"/>
  <c r="AL300" i="8"/>
  <c r="AM300" i="8"/>
  <c r="AH301" i="8"/>
  <c r="AI301" i="8"/>
  <c r="AJ301" i="8"/>
  <c r="AK301" i="8"/>
  <c r="AL301" i="8"/>
  <c r="AM301" i="8"/>
  <c r="AH302" i="8"/>
  <c r="AI302" i="8"/>
  <c r="AJ302" i="8"/>
  <c r="AK302" i="8"/>
  <c r="AL302" i="8"/>
  <c r="AM302" i="8"/>
  <c r="AH303" i="8"/>
  <c r="AI303" i="8"/>
  <c r="AJ303" i="8"/>
  <c r="AK303" i="8"/>
  <c r="AL303" i="8"/>
  <c r="AM303" i="8"/>
  <c r="AH304" i="8"/>
  <c r="AI304" i="8"/>
  <c r="AJ304" i="8"/>
  <c r="AK304" i="8"/>
  <c r="AL304" i="8"/>
  <c r="AM304" i="8"/>
  <c r="AH305" i="8"/>
  <c r="AI305" i="8"/>
  <c r="AJ305" i="8"/>
  <c r="AK305" i="8"/>
  <c r="AL305" i="8"/>
  <c r="AM305" i="8"/>
  <c r="AH306" i="8"/>
  <c r="AI306" i="8"/>
  <c r="AJ306" i="8"/>
  <c r="AK306" i="8"/>
  <c r="AL306" i="8"/>
  <c r="AM306" i="8"/>
  <c r="AH307" i="8"/>
  <c r="AI307" i="8"/>
  <c r="AJ307" i="8"/>
  <c r="AK307" i="8"/>
  <c r="AL307" i="8"/>
  <c r="AM307" i="8"/>
  <c r="AH308" i="8"/>
  <c r="AI308" i="8"/>
  <c r="AJ308" i="8"/>
  <c r="AK308" i="8"/>
  <c r="AL308" i="8"/>
  <c r="AM308" i="8"/>
  <c r="AH309" i="8"/>
  <c r="AI309" i="8"/>
  <c r="AJ309" i="8"/>
  <c r="AK309" i="8"/>
  <c r="AL309" i="8"/>
  <c r="AM309" i="8"/>
  <c r="AH310" i="8"/>
  <c r="AI310" i="8"/>
  <c r="AJ310" i="8"/>
  <c r="AK310" i="8"/>
  <c r="AL310" i="8"/>
  <c r="AM310" i="8"/>
  <c r="AH311" i="8"/>
  <c r="AI311" i="8"/>
  <c r="AJ311" i="8"/>
  <c r="AK311" i="8"/>
  <c r="AL311" i="8"/>
  <c r="AM311" i="8"/>
  <c r="AH312" i="8"/>
  <c r="AI312" i="8"/>
  <c r="AJ312" i="8"/>
  <c r="AK312" i="8"/>
  <c r="AL312" i="8"/>
  <c r="AM312" i="8"/>
  <c r="AH313" i="8"/>
  <c r="AI313" i="8"/>
  <c r="AJ313" i="8"/>
  <c r="AK313" i="8"/>
  <c r="AL313" i="8"/>
  <c r="AM313" i="8"/>
  <c r="AH314" i="8"/>
  <c r="AI314" i="8"/>
  <c r="AJ314" i="8"/>
  <c r="AK314" i="8"/>
  <c r="AL314" i="8"/>
  <c r="AM314" i="8"/>
  <c r="AH315" i="8"/>
  <c r="AI315" i="8"/>
  <c r="AJ315" i="8"/>
  <c r="AK315" i="8"/>
  <c r="AL315" i="8"/>
  <c r="AM315" i="8"/>
  <c r="AH316" i="8"/>
  <c r="AI316" i="8"/>
  <c r="AJ316" i="8"/>
  <c r="AK316" i="8"/>
  <c r="AL316" i="8"/>
  <c r="AM316" i="8"/>
  <c r="AH317" i="8"/>
  <c r="AI317" i="8"/>
  <c r="AJ317" i="8"/>
  <c r="AK317" i="8"/>
  <c r="AL317" i="8"/>
  <c r="AM317" i="8"/>
  <c r="AH318" i="8"/>
  <c r="AI318" i="8"/>
  <c r="AJ318" i="8"/>
  <c r="AK318" i="8"/>
  <c r="AL318" i="8"/>
  <c r="AM318" i="8"/>
  <c r="AH319" i="8"/>
  <c r="AI319" i="8"/>
  <c r="AJ319" i="8"/>
  <c r="AK319" i="8"/>
  <c r="AL319" i="8"/>
  <c r="AM319" i="8"/>
  <c r="AH320" i="8"/>
  <c r="AI320" i="8"/>
  <c r="AJ320" i="8"/>
  <c r="AK320" i="8"/>
  <c r="AL320" i="8"/>
  <c r="AM320" i="8"/>
  <c r="AH321" i="8"/>
  <c r="AI321" i="8"/>
  <c r="AJ321" i="8"/>
  <c r="AK321" i="8"/>
  <c r="AL321" i="8"/>
  <c r="AM321" i="8"/>
  <c r="AH322" i="8"/>
  <c r="AI322" i="8"/>
  <c r="AJ322" i="8"/>
  <c r="AK322" i="8"/>
  <c r="AL322" i="8"/>
  <c r="AM322" i="8"/>
  <c r="AH323" i="8"/>
  <c r="AI323" i="8"/>
  <c r="AJ323" i="8"/>
  <c r="AK323" i="8"/>
  <c r="AL323" i="8"/>
  <c r="AM323" i="8"/>
  <c r="AH324" i="8"/>
  <c r="AI324" i="8"/>
  <c r="AJ324" i="8"/>
  <c r="AK324" i="8"/>
  <c r="AL324" i="8"/>
  <c r="AM324" i="8"/>
  <c r="AH325" i="8"/>
  <c r="AI325" i="8"/>
  <c r="AJ325" i="8"/>
  <c r="AK325" i="8"/>
  <c r="AL325" i="8"/>
  <c r="AM325" i="8"/>
  <c r="AH326" i="8"/>
  <c r="AI326" i="8"/>
  <c r="AJ326" i="8"/>
  <c r="AK326" i="8"/>
  <c r="AL326" i="8"/>
  <c r="AM326" i="8"/>
  <c r="AH327" i="8"/>
  <c r="AI327" i="8"/>
  <c r="AJ327" i="8"/>
  <c r="AK327" i="8"/>
  <c r="AL327" i="8"/>
  <c r="AM327" i="8"/>
  <c r="AH328" i="8"/>
  <c r="AI328" i="8"/>
  <c r="AJ328" i="8"/>
  <c r="AK328" i="8"/>
  <c r="AL328" i="8"/>
  <c r="AM328" i="8"/>
  <c r="AH329" i="8"/>
  <c r="AI329" i="8"/>
  <c r="AJ329" i="8"/>
  <c r="AK329" i="8"/>
  <c r="AL329" i="8"/>
  <c r="AM329" i="8"/>
  <c r="AH330" i="8"/>
  <c r="AI330" i="8"/>
  <c r="AJ330" i="8"/>
  <c r="AK330" i="8"/>
  <c r="AL330" i="8"/>
  <c r="AM330" i="8"/>
  <c r="AH331" i="8"/>
  <c r="AI331" i="8"/>
  <c r="AJ331" i="8"/>
  <c r="AK331" i="8"/>
  <c r="AL331" i="8"/>
  <c r="AM331" i="8"/>
  <c r="AH332" i="8"/>
  <c r="AI332" i="8"/>
  <c r="AJ332" i="8"/>
  <c r="AK332" i="8"/>
  <c r="AL332" i="8"/>
  <c r="AM332" i="8"/>
  <c r="AH333" i="8"/>
  <c r="AI333" i="8"/>
  <c r="AJ333" i="8"/>
  <c r="AK333" i="8"/>
  <c r="AL333" i="8"/>
  <c r="AM333" i="8"/>
  <c r="AH334" i="8"/>
  <c r="AI334" i="8"/>
  <c r="AJ334" i="8"/>
  <c r="AK334" i="8"/>
  <c r="AL334" i="8"/>
  <c r="AM334" i="8"/>
  <c r="AH335" i="8"/>
  <c r="AI335" i="8"/>
  <c r="AJ335" i="8"/>
  <c r="AK335" i="8"/>
  <c r="AL335" i="8"/>
  <c r="AM335" i="8"/>
  <c r="AH336" i="8"/>
  <c r="AI336" i="8"/>
  <c r="AJ336" i="8"/>
  <c r="AK336" i="8"/>
  <c r="AL336" i="8"/>
  <c r="AM336" i="8"/>
  <c r="AH337" i="8"/>
  <c r="AI337" i="8"/>
  <c r="AJ337" i="8"/>
  <c r="AK337" i="8"/>
  <c r="AL337" i="8"/>
  <c r="AM337" i="8"/>
  <c r="AH338" i="8"/>
  <c r="AI338" i="8"/>
  <c r="AJ338" i="8"/>
  <c r="AK338" i="8"/>
  <c r="AL338" i="8"/>
  <c r="AM338" i="8"/>
  <c r="AH339" i="8"/>
  <c r="AI339" i="8"/>
  <c r="AJ339" i="8"/>
  <c r="AK339" i="8"/>
  <c r="AL339" i="8"/>
  <c r="AM339" i="8"/>
  <c r="AH340" i="8"/>
  <c r="AI340" i="8"/>
  <c r="AJ340" i="8"/>
  <c r="AK340" i="8"/>
  <c r="AL340" i="8"/>
  <c r="AM340" i="8"/>
  <c r="AH341" i="8"/>
  <c r="AI341" i="8"/>
  <c r="AJ341" i="8"/>
  <c r="AK341" i="8"/>
  <c r="AL341" i="8"/>
  <c r="AM341" i="8"/>
  <c r="AH342" i="8"/>
  <c r="AI342" i="8"/>
  <c r="AJ342" i="8"/>
  <c r="AK342" i="8"/>
  <c r="AL342" i="8"/>
  <c r="AM342" i="8"/>
  <c r="AH343" i="8"/>
  <c r="AI343" i="8"/>
  <c r="AJ343" i="8"/>
  <c r="AK343" i="8"/>
  <c r="AL343" i="8"/>
  <c r="AM343" i="8"/>
  <c r="AH344" i="8"/>
  <c r="AI344" i="8"/>
  <c r="AJ344" i="8"/>
  <c r="AK344" i="8"/>
  <c r="AL344" i="8"/>
  <c r="AM344" i="8"/>
  <c r="AH345" i="8"/>
  <c r="AI345" i="8"/>
  <c r="AJ345" i="8"/>
  <c r="AK345" i="8"/>
  <c r="AL345" i="8"/>
  <c r="AM345" i="8"/>
  <c r="AH346" i="8"/>
  <c r="AI346" i="8"/>
  <c r="AJ346" i="8"/>
  <c r="AK346" i="8"/>
  <c r="AL346" i="8"/>
  <c r="AM346" i="8"/>
  <c r="AH347" i="8"/>
  <c r="AI347" i="8"/>
  <c r="AJ347" i="8"/>
  <c r="AK347" i="8"/>
  <c r="AL347" i="8"/>
  <c r="AM347" i="8"/>
  <c r="AH348" i="8"/>
  <c r="AI348" i="8"/>
  <c r="AJ348" i="8"/>
  <c r="AK348" i="8"/>
  <c r="AL348" i="8"/>
  <c r="AM348" i="8"/>
  <c r="AH349" i="8"/>
  <c r="AI349" i="8"/>
  <c r="AJ349" i="8"/>
  <c r="AK349" i="8"/>
  <c r="AL349" i="8"/>
  <c r="AM349" i="8"/>
  <c r="AH350" i="8"/>
  <c r="AI350" i="8"/>
  <c r="AJ350" i="8"/>
  <c r="AK350" i="8"/>
  <c r="AL350" i="8"/>
  <c r="AM350" i="8"/>
  <c r="AH351" i="8"/>
  <c r="AI351" i="8"/>
  <c r="AJ351" i="8"/>
  <c r="AK351" i="8"/>
  <c r="AL351" i="8"/>
  <c r="AM351" i="8"/>
  <c r="AH352" i="8"/>
  <c r="AI352" i="8"/>
  <c r="AJ352" i="8"/>
  <c r="AK352" i="8"/>
  <c r="AL352" i="8"/>
  <c r="AM352" i="8"/>
  <c r="AH353" i="8"/>
  <c r="AI353" i="8"/>
  <c r="AJ353" i="8"/>
  <c r="AK353" i="8"/>
  <c r="AL353" i="8"/>
  <c r="AM353" i="8"/>
  <c r="AH354" i="8"/>
  <c r="AI354" i="8"/>
  <c r="AJ354" i="8"/>
  <c r="AK354" i="8"/>
  <c r="AL354" i="8"/>
  <c r="AM354" i="8"/>
  <c r="AH355" i="8"/>
  <c r="AI355" i="8"/>
  <c r="AJ355" i="8"/>
  <c r="AK355" i="8"/>
  <c r="AL355" i="8"/>
  <c r="AM355" i="8"/>
  <c r="AH356" i="8"/>
  <c r="AI356" i="8"/>
  <c r="AJ356" i="8"/>
  <c r="AK356" i="8"/>
  <c r="AL356" i="8"/>
  <c r="AM356" i="8"/>
  <c r="AH357" i="8"/>
  <c r="AI357" i="8"/>
  <c r="AJ357" i="8"/>
  <c r="AK357" i="8"/>
  <c r="AL357" i="8"/>
  <c r="AM357" i="8"/>
  <c r="AH358" i="8"/>
  <c r="AI358" i="8"/>
  <c r="AJ358" i="8"/>
  <c r="AK358" i="8"/>
  <c r="AL358" i="8"/>
  <c r="AM358" i="8"/>
  <c r="AH359" i="8"/>
  <c r="AI359" i="8"/>
  <c r="AJ359" i="8"/>
  <c r="AK359" i="8"/>
  <c r="AL359" i="8"/>
  <c r="AM359" i="8"/>
  <c r="AH360" i="8"/>
  <c r="AI360" i="8"/>
  <c r="AJ360" i="8"/>
  <c r="AK360" i="8"/>
  <c r="AL360" i="8"/>
  <c r="AM360" i="8"/>
  <c r="AH361" i="8"/>
  <c r="AI361" i="8"/>
  <c r="AJ361" i="8"/>
  <c r="AK361" i="8"/>
  <c r="AL361" i="8"/>
  <c r="AM361" i="8"/>
  <c r="AH362" i="8"/>
  <c r="AI362" i="8"/>
  <c r="AJ362" i="8"/>
  <c r="AK362" i="8"/>
  <c r="AL362" i="8"/>
  <c r="AM362" i="8"/>
  <c r="AH363" i="8"/>
  <c r="AI363" i="8"/>
  <c r="AJ363" i="8"/>
  <c r="AK363" i="8"/>
  <c r="AL363" i="8"/>
  <c r="AM363" i="8"/>
  <c r="AH364" i="8"/>
  <c r="AI364" i="8"/>
  <c r="AJ364" i="8"/>
  <c r="AK364" i="8"/>
  <c r="AL364" i="8"/>
  <c r="AM364" i="8"/>
  <c r="AH365" i="8"/>
  <c r="AI365" i="8"/>
  <c r="AJ365" i="8"/>
  <c r="AK365" i="8"/>
  <c r="AL365" i="8"/>
  <c r="AM365" i="8"/>
  <c r="AH366" i="8"/>
  <c r="AI366" i="8"/>
  <c r="AJ366" i="8"/>
  <c r="AK366" i="8"/>
  <c r="AL366" i="8"/>
  <c r="AM366" i="8"/>
  <c r="AH367" i="8"/>
  <c r="AI367" i="8"/>
  <c r="AJ367" i="8"/>
  <c r="AK367" i="8"/>
  <c r="AL367" i="8"/>
  <c r="AM367" i="8"/>
  <c r="AH368" i="8"/>
  <c r="AI368" i="8"/>
  <c r="AJ368" i="8"/>
  <c r="AK368" i="8"/>
  <c r="AL368" i="8"/>
  <c r="AM368" i="8"/>
  <c r="AH369" i="8"/>
  <c r="AI369" i="8"/>
  <c r="AJ369" i="8"/>
  <c r="AK369" i="8"/>
  <c r="AL369" i="8"/>
  <c r="AM369" i="8"/>
  <c r="AH370" i="8"/>
  <c r="AI370" i="8"/>
  <c r="AJ370" i="8"/>
  <c r="AK370" i="8"/>
  <c r="AL370" i="8"/>
  <c r="AM370" i="8"/>
  <c r="AH371" i="8"/>
  <c r="AI371" i="8"/>
  <c r="AJ371" i="8"/>
  <c r="AK371" i="8"/>
  <c r="AL371" i="8"/>
  <c r="AM371" i="8"/>
  <c r="AH372" i="8"/>
  <c r="AI372" i="8"/>
  <c r="AJ372" i="8"/>
  <c r="AK372" i="8"/>
  <c r="AL372" i="8"/>
  <c r="AM372" i="8"/>
  <c r="AH373" i="8"/>
  <c r="AI373" i="8"/>
  <c r="AJ373" i="8"/>
  <c r="AK373" i="8"/>
  <c r="AL373" i="8"/>
  <c r="AM373" i="8"/>
  <c r="AH374" i="8"/>
  <c r="AI374" i="8"/>
  <c r="AJ374" i="8"/>
  <c r="AK374" i="8"/>
  <c r="AL374" i="8"/>
  <c r="AM374" i="8"/>
  <c r="AH375" i="8"/>
  <c r="AI375" i="8"/>
  <c r="AJ375" i="8"/>
  <c r="AK375" i="8"/>
  <c r="AL375" i="8"/>
  <c r="AM375" i="8"/>
  <c r="AH376" i="8"/>
  <c r="AI376" i="8"/>
  <c r="AJ376" i="8"/>
  <c r="AK376" i="8"/>
  <c r="AL376" i="8"/>
  <c r="AM376" i="8"/>
  <c r="AH377" i="8"/>
  <c r="AI377" i="8"/>
  <c r="AJ377" i="8"/>
  <c r="AK377" i="8"/>
  <c r="AL377" i="8"/>
  <c r="AM377" i="8"/>
  <c r="AH378" i="8"/>
  <c r="AI378" i="8"/>
  <c r="AJ378" i="8"/>
  <c r="AK378" i="8"/>
  <c r="AL378" i="8"/>
  <c r="AM378" i="8"/>
  <c r="AH379" i="8"/>
  <c r="AI379" i="8"/>
  <c r="AJ379" i="8"/>
  <c r="AK379" i="8"/>
  <c r="AL379" i="8"/>
  <c r="AM379" i="8"/>
  <c r="AH380" i="8"/>
  <c r="AI380" i="8"/>
  <c r="AJ380" i="8"/>
  <c r="AK380" i="8"/>
  <c r="AL380" i="8"/>
  <c r="AM380" i="8"/>
  <c r="AH381" i="8"/>
  <c r="AI381" i="8"/>
  <c r="AJ381" i="8"/>
  <c r="AK381" i="8"/>
  <c r="AL381" i="8"/>
  <c r="AM381" i="8"/>
  <c r="AH382" i="8"/>
  <c r="AI382" i="8"/>
  <c r="AJ382" i="8"/>
  <c r="AK382" i="8"/>
  <c r="AL382" i="8"/>
  <c r="AM382" i="8"/>
  <c r="AH383" i="8"/>
  <c r="AI383" i="8"/>
  <c r="AJ383" i="8"/>
  <c r="AK383" i="8"/>
  <c r="AL383" i="8"/>
  <c r="AM383" i="8"/>
  <c r="AH384" i="8"/>
  <c r="AI384" i="8"/>
  <c r="AJ384" i="8"/>
  <c r="AK384" i="8"/>
  <c r="AL384" i="8"/>
  <c r="AM384" i="8"/>
  <c r="AH385" i="8"/>
  <c r="AI385" i="8"/>
  <c r="AJ385" i="8"/>
  <c r="AK385" i="8"/>
  <c r="AL385" i="8"/>
  <c r="AM385" i="8"/>
  <c r="AH386" i="8"/>
  <c r="AI386" i="8"/>
  <c r="AJ386" i="8"/>
  <c r="AK386" i="8"/>
  <c r="AL386" i="8"/>
  <c r="AM386" i="8"/>
  <c r="AH387" i="8"/>
  <c r="AI387" i="8"/>
  <c r="AJ387" i="8"/>
  <c r="AK387" i="8"/>
  <c r="AL387" i="8"/>
  <c r="AM387" i="8"/>
  <c r="AH388" i="8"/>
  <c r="AI388" i="8"/>
  <c r="AJ388" i="8"/>
  <c r="AK388" i="8"/>
  <c r="AL388" i="8"/>
  <c r="AM388" i="8"/>
  <c r="AH389" i="8"/>
  <c r="AI389" i="8"/>
  <c r="AJ389" i="8"/>
  <c r="AK389" i="8"/>
  <c r="AL389" i="8"/>
  <c r="AM389" i="8"/>
  <c r="AH390" i="8"/>
  <c r="AI390" i="8"/>
  <c r="AJ390" i="8"/>
  <c r="AK390" i="8"/>
  <c r="AL390" i="8"/>
  <c r="AM390" i="8"/>
  <c r="AH391" i="8"/>
  <c r="AI391" i="8"/>
  <c r="AJ391" i="8"/>
  <c r="AK391" i="8"/>
  <c r="AL391" i="8"/>
  <c r="AM391" i="8"/>
  <c r="AH392" i="8"/>
  <c r="AI392" i="8"/>
  <c r="AJ392" i="8"/>
  <c r="AK392" i="8"/>
  <c r="AL392" i="8"/>
  <c r="AM392" i="8"/>
  <c r="AH393" i="8"/>
  <c r="AI393" i="8"/>
  <c r="AJ393" i="8"/>
  <c r="AK393" i="8"/>
  <c r="AL393" i="8"/>
  <c r="AM393" i="8"/>
  <c r="AH394" i="8"/>
  <c r="AI394" i="8"/>
  <c r="AJ394" i="8"/>
  <c r="AK394" i="8"/>
  <c r="AL394" i="8"/>
  <c r="AM394" i="8"/>
  <c r="AH395" i="8"/>
  <c r="AI395" i="8"/>
  <c r="AJ395" i="8"/>
  <c r="AK395" i="8"/>
  <c r="AL395" i="8"/>
  <c r="AM395" i="8"/>
  <c r="AH396" i="8"/>
  <c r="AI396" i="8"/>
  <c r="AJ396" i="8"/>
  <c r="AK396" i="8"/>
  <c r="AL396" i="8"/>
  <c r="AM396" i="8"/>
  <c r="AH397" i="8"/>
  <c r="AI397" i="8"/>
  <c r="AJ397" i="8"/>
  <c r="AK397" i="8"/>
  <c r="AL397" i="8"/>
  <c r="AM397" i="8"/>
  <c r="AH398" i="8"/>
  <c r="AI398" i="8"/>
  <c r="AJ398" i="8"/>
  <c r="AK398" i="8"/>
  <c r="AL398" i="8"/>
  <c r="AM398" i="8"/>
  <c r="AH399" i="8"/>
  <c r="AI399" i="8"/>
  <c r="AJ399" i="8"/>
  <c r="AK399" i="8"/>
  <c r="AL399" i="8"/>
  <c r="AM399" i="8"/>
  <c r="AH400" i="8"/>
  <c r="AI400" i="8"/>
  <c r="AJ400" i="8"/>
  <c r="AK400" i="8"/>
  <c r="AL400" i="8"/>
  <c r="AM400" i="8"/>
  <c r="AH401" i="8"/>
  <c r="AI401" i="8"/>
  <c r="AJ401" i="8"/>
  <c r="AK401" i="8"/>
  <c r="AL401" i="8"/>
  <c r="AM401" i="8"/>
  <c r="AH402" i="8"/>
  <c r="AI402" i="8"/>
  <c r="AJ402" i="8"/>
  <c r="AK402" i="8"/>
  <c r="AL402" i="8"/>
  <c r="AM402" i="8"/>
  <c r="AH403" i="8"/>
  <c r="AI403" i="8"/>
  <c r="AJ403" i="8"/>
  <c r="AK403" i="8"/>
  <c r="AL403" i="8"/>
  <c r="AM403" i="8"/>
  <c r="AH404" i="8"/>
  <c r="AI404" i="8"/>
  <c r="AJ404" i="8"/>
  <c r="AK404" i="8"/>
  <c r="AL404" i="8"/>
  <c r="AM404" i="8"/>
  <c r="AH405" i="8"/>
  <c r="AI405" i="8"/>
  <c r="AJ405" i="8"/>
  <c r="AK405" i="8"/>
  <c r="AL405" i="8"/>
  <c r="AM405" i="8"/>
  <c r="AH406" i="8"/>
  <c r="AI406" i="8"/>
  <c r="AJ406" i="8"/>
  <c r="AK406" i="8"/>
  <c r="AL406" i="8"/>
  <c r="AM406" i="8"/>
  <c r="AH407" i="8"/>
  <c r="AI407" i="8"/>
  <c r="AJ407" i="8"/>
  <c r="AK407" i="8"/>
  <c r="AL407" i="8"/>
  <c r="AM407" i="8"/>
  <c r="AH408" i="8"/>
  <c r="AI408" i="8"/>
  <c r="AJ408" i="8"/>
  <c r="AK408" i="8"/>
  <c r="AL408" i="8"/>
  <c r="AM408" i="8"/>
  <c r="AH409" i="8"/>
  <c r="AI409" i="8"/>
  <c r="AJ409" i="8"/>
  <c r="AK409" i="8"/>
  <c r="AL409" i="8"/>
  <c r="AM409" i="8"/>
  <c r="AH410" i="8"/>
  <c r="AI410" i="8"/>
  <c r="AJ410" i="8"/>
  <c r="AK410" i="8"/>
  <c r="AL410" i="8"/>
  <c r="AM410" i="8"/>
  <c r="AH411" i="8"/>
  <c r="AI411" i="8"/>
  <c r="AJ411" i="8"/>
  <c r="AK411" i="8"/>
  <c r="AL411" i="8"/>
  <c r="AM411" i="8"/>
  <c r="AH412" i="8"/>
  <c r="AI412" i="8"/>
  <c r="AJ412" i="8"/>
  <c r="AK412" i="8"/>
  <c r="AL412" i="8"/>
  <c r="AM412" i="8"/>
  <c r="AH413" i="8"/>
  <c r="AI413" i="8"/>
  <c r="AJ413" i="8"/>
  <c r="AK413" i="8"/>
  <c r="AL413" i="8"/>
  <c r="AM413" i="8"/>
  <c r="AH414" i="8"/>
  <c r="AI414" i="8"/>
  <c r="AJ414" i="8"/>
  <c r="AK414" i="8"/>
  <c r="AL414" i="8"/>
  <c r="AM414" i="8"/>
  <c r="AH415" i="8"/>
  <c r="AI415" i="8"/>
  <c r="AJ415" i="8"/>
  <c r="AK415" i="8"/>
  <c r="AL415" i="8"/>
  <c r="AM415" i="8"/>
  <c r="AH416" i="8"/>
  <c r="AI416" i="8"/>
  <c r="AJ416" i="8"/>
  <c r="AK416" i="8"/>
  <c r="AL416" i="8"/>
  <c r="AM416" i="8"/>
  <c r="AH417" i="8"/>
  <c r="AI417" i="8"/>
  <c r="AJ417" i="8"/>
  <c r="AK417" i="8"/>
  <c r="AL417" i="8"/>
  <c r="AM417" i="8"/>
  <c r="AH418" i="8"/>
  <c r="AI418" i="8"/>
  <c r="AJ418" i="8"/>
  <c r="AK418" i="8"/>
  <c r="AL418" i="8"/>
  <c r="AM418" i="8"/>
  <c r="AH419" i="8"/>
  <c r="AI419" i="8"/>
  <c r="AJ419" i="8"/>
  <c r="AK419" i="8"/>
  <c r="AL419" i="8"/>
  <c r="AM419" i="8"/>
  <c r="AH420" i="8"/>
  <c r="AI420" i="8"/>
  <c r="AJ420" i="8"/>
  <c r="AK420" i="8"/>
  <c r="AL420" i="8"/>
  <c r="AM420" i="8"/>
  <c r="AH421" i="8"/>
  <c r="AI421" i="8"/>
  <c r="AJ421" i="8"/>
  <c r="AK421" i="8"/>
  <c r="AL421" i="8"/>
  <c r="AM421" i="8"/>
  <c r="AH422" i="8"/>
  <c r="AI422" i="8"/>
  <c r="AJ422" i="8"/>
  <c r="AK422" i="8"/>
  <c r="AL422" i="8"/>
  <c r="AM422" i="8"/>
  <c r="AH423" i="8"/>
  <c r="AI423" i="8"/>
  <c r="AJ423" i="8"/>
  <c r="AK423" i="8"/>
  <c r="AL423" i="8"/>
  <c r="AM423" i="8"/>
  <c r="AH424" i="8"/>
  <c r="AI424" i="8"/>
  <c r="AJ424" i="8"/>
  <c r="AK424" i="8"/>
  <c r="AL424" i="8"/>
  <c r="AM424" i="8"/>
  <c r="AH425" i="8"/>
  <c r="AI425" i="8"/>
  <c r="AJ425" i="8"/>
  <c r="AK425" i="8"/>
  <c r="AL425" i="8"/>
  <c r="AM425" i="8"/>
  <c r="AH426" i="8"/>
  <c r="AI426" i="8"/>
  <c r="AJ426" i="8"/>
  <c r="AK426" i="8"/>
  <c r="AL426" i="8"/>
  <c r="AM426" i="8"/>
  <c r="AH427" i="8"/>
  <c r="AI427" i="8"/>
  <c r="AJ427" i="8"/>
  <c r="AK427" i="8"/>
  <c r="AL427" i="8"/>
  <c r="AM427" i="8"/>
  <c r="AH428" i="8"/>
  <c r="AI428" i="8"/>
  <c r="AJ428" i="8"/>
  <c r="AK428" i="8"/>
  <c r="AL428" i="8"/>
  <c r="AM428" i="8"/>
  <c r="AH429" i="8"/>
  <c r="AI429" i="8"/>
  <c r="AJ429" i="8"/>
  <c r="AK429" i="8"/>
  <c r="AL429" i="8"/>
  <c r="AM429" i="8"/>
  <c r="AH430" i="8"/>
  <c r="AI430" i="8"/>
  <c r="AJ430" i="8"/>
  <c r="AK430" i="8"/>
  <c r="AL430" i="8"/>
  <c r="AM430" i="8"/>
  <c r="AH431" i="8"/>
  <c r="AI431" i="8"/>
  <c r="AJ431" i="8"/>
  <c r="AK431" i="8"/>
  <c r="AL431" i="8"/>
  <c r="AM431" i="8"/>
  <c r="AH432" i="8"/>
  <c r="AI432" i="8"/>
  <c r="AJ432" i="8"/>
  <c r="AK432" i="8"/>
  <c r="AL432" i="8"/>
  <c r="AM432" i="8"/>
  <c r="AH433" i="8"/>
  <c r="AI433" i="8"/>
  <c r="AJ433" i="8"/>
  <c r="AK433" i="8"/>
  <c r="AL433" i="8"/>
  <c r="AM433" i="8"/>
  <c r="AH434" i="8"/>
  <c r="AI434" i="8"/>
  <c r="AJ434" i="8"/>
  <c r="AK434" i="8"/>
  <c r="AL434" i="8"/>
  <c r="AM434" i="8"/>
  <c r="AH435" i="8"/>
  <c r="AI435" i="8"/>
  <c r="AJ435" i="8"/>
  <c r="AK435" i="8"/>
  <c r="AL435" i="8"/>
  <c r="AM435" i="8"/>
  <c r="AH436" i="8"/>
  <c r="AI436" i="8"/>
  <c r="AJ436" i="8"/>
  <c r="AK436" i="8"/>
  <c r="AL436" i="8"/>
  <c r="AM436" i="8"/>
  <c r="AH437" i="8"/>
  <c r="AI437" i="8"/>
  <c r="AJ437" i="8"/>
  <c r="AK437" i="8"/>
  <c r="AL437" i="8"/>
  <c r="AM437" i="8"/>
  <c r="AH438" i="8"/>
  <c r="AI438" i="8"/>
  <c r="AJ438" i="8"/>
  <c r="AK438" i="8"/>
  <c r="AL438" i="8"/>
  <c r="AM438" i="8"/>
  <c r="AH439" i="8"/>
  <c r="AI439" i="8"/>
  <c r="AJ439" i="8"/>
  <c r="AK439" i="8"/>
  <c r="AL439" i="8"/>
  <c r="AM439" i="8"/>
  <c r="AH440" i="8"/>
  <c r="AI440" i="8"/>
  <c r="AJ440" i="8"/>
  <c r="AK440" i="8"/>
  <c r="AL440" i="8"/>
  <c r="AM440" i="8"/>
  <c r="AH441" i="8"/>
  <c r="AI441" i="8"/>
  <c r="AJ441" i="8"/>
  <c r="AK441" i="8"/>
  <c r="AL441" i="8"/>
  <c r="AM441" i="8"/>
  <c r="AH442" i="8"/>
  <c r="AI442" i="8"/>
  <c r="AJ442" i="8"/>
  <c r="AK442" i="8"/>
  <c r="AL442" i="8"/>
  <c r="AM442" i="8"/>
  <c r="AH443" i="8"/>
  <c r="AI443" i="8"/>
  <c r="AJ443" i="8"/>
  <c r="AK443" i="8"/>
  <c r="AL443" i="8"/>
  <c r="AM443" i="8"/>
  <c r="AH444" i="8"/>
  <c r="AI444" i="8"/>
  <c r="AJ444" i="8"/>
  <c r="AK444" i="8"/>
  <c r="AL444" i="8"/>
  <c r="AM444" i="8"/>
  <c r="AH445" i="8"/>
  <c r="AI445" i="8"/>
  <c r="AJ445" i="8"/>
  <c r="AK445" i="8"/>
  <c r="AL445" i="8"/>
  <c r="AM445" i="8"/>
  <c r="AH446" i="8"/>
  <c r="AI446" i="8"/>
  <c r="AJ446" i="8"/>
  <c r="AK446" i="8"/>
  <c r="AL446" i="8"/>
  <c r="AM446" i="8"/>
  <c r="AH447" i="8"/>
  <c r="AI447" i="8"/>
  <c r="AJ447" i="8"/>
  <c r="AK447" i="8"/>
  <c r="AL447" i="8"/>
  <c r="AM447" i="8"/>
  <c r="AH448" i="8"/>
  <c r="AI448" i="8"/>
  <c r="AJ448" i="8"/>
  <c r="AK448" i="8"/>
  <c r="AL448" i="8"/>
  <c r="AM448" i="8"/>
  <c r="AH449" i="8"/>
  <c r="AI449" i="8"/>
  <c r="AJ449" i="8"/>
  <c r="AK449" i="8"/>
  <c r="AL449" i="8"/>
  <c r="AM449" i="8"/>
  <c r="AH450" i="8"/>
  <c r="AI450" i="8"/>
  <c r="AJ450" i="8"/>
  <c r="AK450" i="8"/>
  <c r="AL450" i="8"/>
  <c r="AM450" i="8"/>
  <c r="AH451" i="8"/>
  <c r="AI451" i="8"/>
  <c r="AJ451" i="8"/>
  <c r="AK451" i="8"/>
  <c r="AL451" i="8"/>
  <c r="AM451" i="8"/>
  <c r="AH452" i="8"/>
  <c r="AI452" i="8"/>
  <c r="AJ452" i="8"/>
  <c r="AK452" i="8"/>
  <c r="AL452" i="8"/>
  <c r="AM452" i="8"/>
  <c r="AH453" i="8"/>
  <c r="AI453" i="8"/>
  <c r="AJ453" i="8"/>
  <c r="AK453" i="8"/>
  <c r="AL453" i="8"/>
  <c r="AM453" i="8"/>
  <c r="AH454" i="8"/>
  <c r="AI454" i="8"/>
  <c r="AJ454" i="8"/>
  <c r="AK454" i="8"/>
  <c r="AL454" i="8"/>
  <c r="AM454" i="8"/>
  <c r="AH455" i="8"/>
  <c r="AI455" i="8"/>
  <c r="AJ455" i="8"/>
  <c r="AK455" i="8"/>
  <c r="AL455" i="8"/>
  <c r="AM455" i="8"/>
  <c r="AH456" i="8"/>
  <c r="AI456" i="8"/>
  <c r="AJ456" i="8"/>
  <c r="AK456" i="8"/>
  <c r="AL456" i="8"/>
  <c r="AM456" i="8"/>
  <c r="AH457" i="8"/>
  <c r="AI457" i="8"/>
  <c r="AJ457" i="8"/>
  <c r="AK457" i="8"/>
  <c r="AL457" i="8"/>
  <c r="AM457" i="8"/>
  <c r="AH458" i="8"/>
  <c r="AI458" i="8"/>
  <c r="AJ458" i="8"/>
  <c r="AK458" i="8"/>
  <c r="AL458" i="8"/>
  <c r="AM458" i="8"/>
  <c r="AH459" i="8"/>
  <c r="AI459" i="8"/>
  <c r="AJ459" i="8"/>
  <c r="AK459" i="8"/>
  <c r="AL459" i="8"/>
  <c r="AM459" i="8"/>
  <c r="AH460" i="8"/>
  <c r="AI460" i="8"/>
  <c r="AJ460" i="8"/>
  <c r="AK460" i="8"/>
  <c r="AL460" i="8"/>
  <c r="AM460" i="8"/>
  <c r="AH461" i="8"/>
  <c r="AI461" i="8"/>
  <c r="AJ461" i="8"/>
  <c r="AK461" i="8"/>
  <c r="AL461" i="8"/>
  <c r="AM461" i="8"/>
  <c r="AH462" i="8"/>
  <c r="AI462" i="8"/>
  <c r="AJ462" i="8"/>
  <c r="AK462" i="8"/>
  <c r="AL462" i="8"/>
  <c r="AM462" i="8"/>
  <c r="AH463" i="8"/>
  <c r="AI463" i="8"/>
  <c r="AJ463" i="8"/>
  <c r="AK463" i="8"/>
  <c r="AL463" i="8"/>
  <c r="AM463" i="8"/>
  <c r="AH464" i="8"/>
  <c r="AI464" i="8"/>
  <c r="AJ464" i="8"/>
  <c r="AK464" i="8"/>
  <c r="AL464" i="8"/>
  <c r="AM464" i="8"/>
  <c r="AH465" i="8"/>
  <c r="AI465" i="8"/>
  <c r="AJ465" i="8"/>
  <c r="AK465" i="8"/>
  <c r="AL465" i="8"/>
  <c r="AM465" i="8"/>
  <c r="AH466" i="8"/>
  <c r="AI466" i="8"/>
  <c r="AJ466" i="8"/>
  <c r="AK466" i="8"/>
  <c r="AL466" i="8"/>
  <c r="AM466" i="8"/>
  <c r="AH467" i="8"/>
  <c r="AI467" i="8"/>
  <c r="AJ467" i="8"/>
  <c r="AK467" i="8"/>
  <c r="AL467" i="8"/>
  <c r="AM467" i="8"/>
  <c r="AH468" i="8"/>
  <c r="AI468" i="8"/>
  <c r="AJ468" i="8"/>
  <c r="AK468" i="8"/>
  <c r="AL468" i="8"/>
  <c r="AM468" i="8"/>
  <c r="AH469" i="8"/>
  <c r="AI469" i="8"/>
  <c r="AJ469" i="8"/>
  <c r="AK469" i="8"/>
  <c r="AL469" i="8"/>
  <c r="AM469" i="8"/>
  <c r="AH470" i="8"/>
  <c r="AI470" i="8"/>
  <c r="AJ470" i="8"/>
  <c r="AK470" i="8"/>
  <c r="AL470" i="8"/>
  <c r="AM470" i="8"/>
  <c r="AH471" i="8"/>
  <c r="AI471" i="8"/>
  <c r="AJ471" i="8"/>
  <c r="AK471" i="8"/>
  <c r="AL471" i="8"/>
  <c r="AM471" i="8"/>
  <c r="AH472" i="8"/>
  <c r="AI472" i="8"/>
  <c r="AJ472" i="8"/>
  <c r="AK472" i="8"/>
  <c r="AL472" i="8"/>
  <c r="AM472" i="8"/>
  <c r="AH473" i="8"/>
  <c r="AI473" i="8"/>
  <c r="AJ473" i="8"/>
  <c r="AK473" i="8"/>
  <c r="AL473" i="8"/>
  <c r="AM473" i="8"/>
  <c r="AH474" i="8"/>
  <c r="AI474" i="8"/>
  <c r="AJ474" i="8"/>
  <c r="AK474" i="8"/>
  <c r="AL474" i="8"/>
  <c r="AM474" i="8"/>
  <c r="AH475" i="8"/>
  <c r="AI475" i="8"/>
  <c r="AJ475" i="8"/>
  <c r="AK475" i="8"/>
  <c r="AL475" i="8"/>
  <c r="AM475" i="8"/>
  <c r="AH476" i="8"/>
  <c r="AI476" i="8"/>
  <c r="AJ476" i="8"/>
  <c r="AK476" i="8"/>
  <c r="AL476" i="8"/>
  <c r="AM476" i="8"/>
  <c r="AH477" i="8"/>
  <c r="AI477" i="8"/>
  <c r="AJ477" i="8"/>
  <c r="AK477" i="8"/>
  <c r="AL477" i="8"/>
  <c r="AM477" i="8"/>
  <c r="AH478" i="8"/>
  <c r="AI478" i="8"/>
  <c r="AJ478" i="8"/>
  <c r="AK478" i="8"/>
  <c r="AL478" i="8"/>
  <c r="AM478" i="8"/>
  <c r="AH479" i="8"/>
  <c r="AI479" i="8"/>
  <c r="AJ479" i="8"/>
  <c r="AK479" i="8"/>
  <c r="AL479" i="8"/>
  <c r="AM479" i="8"/>
  <c r="AH480" i="8"/>
  <c r="AI480" i="8"/>
  <c r="AJ480" i="8"/>
  <c r="AK480" i="8"/>
  <c r="AL480" i="8"/>
  <c r="AM480" i="8"/>
  <c r="AH481" i="8"/>
  <c r="AI481" i="8"/>
  <c r="AJ481" i="8"/>
  <c r="AK481" i="8"/>
  <c r="AL481" i="8"/>
  <c r="AM481" i="8"/>
  <c r="AH482" i="8"/>
  <c r="AI482" i="8"/>
  <c r="AJ482" i="8"/>
  <c r="AK482" i="8"/>
  <c r="AL482" i="8"/>
  <c r="AM482" i="8"/>
  <c r="AH483" i="8"/>
  <c r="AI483" i="8"/>
  <c r="AJ483" i="8"/>
  <c r="AK483" i="8"/>
  <c r="AL483" i="8"/>
  <c r="AM483" i="8"/>
  <c r="AH484" i="8"/>
  <c r="AI484" i="8"/>
  <c r="AJ484" i="8"/>
  <c r="AK484" i="8"/>
  <c r="AL484" i="8"/>
  <c r="AM484" i="8"/>
  <c r="AH485" i="8"/>
  <c r="AI485" i="8"/>
  <c r="AJ485" i="8"/>
  <c r="AK485" i="8"/>
  <c r="AL485" i="8"/>
  <c r="AM485" i="8"/>
  <c r="AH486" i="8"/>
  <c r="AI486" i="8"/>
  <c r="AJ486" i="8"/>
  <c r="AK486" i="8"/>
  <c r="AL486" i="8"/>
  <c r="AM486" i="8"/>
  <c r="AH487" i="8"/>
  <c r="AI487" i="8"/>
  <c r="AJ487" i="8"/>
  <c r="AK487" i="8"/>
  <c r="AL487" i="8"/>
  <c r="AM487" i="8"/>
  <c r="AH488" i="8"/>
  <c r="AI488" i="8"/>
  <c r="AJ488" i="8"/>
  <c r="AK488" i="8"/>
  <c r="AL488" i="8"/>
  <c r="AM488" i="8"/>
  <c r="AH489" i="8"/>
  <c r="AI489" i="8"/>
  <c r="AJ489" i="8"/>
  <c r="AK489" i="8"/>
  <c r="AL489" i="8"/>
  <c r="AM489" i="8"/>
  <c r="AH490" i="8"/>
  <c r="AI490" i="8"/>
  <c r="AJ490" i="8"/>
  <c r="AK490" i="8"/>
  <c r="AL490" i="8"/>
  <c r="AM490" i="8"/>
  <c r="AH491" i="8"/>
  <c r="AI491" i="8"/>
  <c r="AJ491" i="8"/>
  <c r="AK491" i="8"/>
  <c r="AL491" i="8"/>
  <c r="AM491" i="8"/>
  <c r="AH492" i="8"/>
  <c r="AI492" i="8"/>
  <c r="AJ492" i="8"/>
  <c r="AK492" i="8"/>
  <c r="AL492" i="8"/>
  <c r="AM492" i="8"/>
  <c r="AH493" i="8"/>
  <c r="AI493" i="8"/>
  <c r="AJ493" i="8"/>
  <c r="AK493" i="8"/>
  <c r="AL493" i="8"/>
  <c r="AM493" i="8"/>
  <c r="AH494" i="8"/>
  <c r="AI494" i="8"/>
  <c r="AJ494" i="8"/>
  <c r="AK494" i="8"/>
  <c r="AL494" i="8"/>
  <c r="AM494" i="8"/>
  <c r="AH495" i="8"/>
  <c r="AI495" i="8"/>
  <c r="AJ495" i="8"/>
  <c r="AK495" i="8"/>
  <c r="AL495" i="8"/>
  <c r="AM495" i="8"/>
  <c r="AH496" i="8"/>
  <c r="AI496" i="8"/>
  <c r="AJ496" i="8"/>
  <c r="AK496" i="8"/>
  <c r="AL496" i="8"/>
  <c r="AM496" i="8"/>
  <c r="AH497" i="8"/>
  <c r="AI497" i="8"/>
  <c r="AJ497" i="8"/>
  <c r="AK497" i="8"/>
  <c r="AL497" i="8"/>
  <c r="AM497" i="8"/>
  <c r="AH498" i="8"/>
  <c r="AI498" i="8"/>
  <c r="AJ498" i="8"/>
  <c r="AK498" i="8"/>
  <c r="AL498" i="8"/>
  <c r="AM498" i="8"/>
  <c r="AH499" i="8"/>
  <c r="AI499" i="8"/>
  <c r="AJ499" i="8"/>
  <c r="AK499" i="8"/>
  <c r="AL499" i="8"/>
  <c r="AM499" i="8"/>
  <c r="AH500" i="8"/>
  <c r="AI500" i="8"/>
  <c r="AJ500" i="8"/>
  <c r="AK500" i="8"/>
  <c r="AL500" i="8"/>
  <c r="AM500" i="8"/>
  <c r="AH501" i="8"/>
  <c r="AI501" i="8"/>
  <c r="AJ501" i="8"/>
  <c r="AK501" i="8"/>
  <c r="AL501" i="8"/>
  <c r="AM501" i="8"/>
  <c r="AH502" i="8"/>
  <c r="AI502" i="8"/>
  <c r="AJ502" i="8"/>
  <c r="AK502" i="8"/>
  <c r="AL502" i="8"/>
  <c r="AM502" i="8"/>
  <c r="AH503" i="8"/>
  <c r="AI503" i="8"/>
  <c r="AJ503" i="8"/>
  <c r="AK503" i="8"/>
  <c r="AL503" i="8"/>
  <c r="AM503" i="8"/>
  <c r="AH504" i="8"/>
  <c r="AI504" i="8"/>
  <c r="AJ504" i="8"/>
  <c r="AK504" i="8"/>
  <c r="AL504" i="8"/>
  <c r="AM504" i="8"/>
  <c r="AH505" i="8"/>
  <c r="AI505" i="8"/>
  <c r="AJ505" i="8"/>
  <c r="AK505" i="8"/>
  <c r="AL505" i="8"/>
  <c r="AM505" i="8"/>
  <c r="AH506" i="8"/>
  <c r="AI506" i="8"/>
  <c r="AJ506" i="8"/>
  <c r="AK506" i="8"/>
  <c r="AL506" i="8"/>
  <c r="AM506" i="8"/>
  <c r="AH507" i="8"/>
  <c r="AI507" i="8"/>
  <c r="AJ507" i="8"/>
  <c r="AK507" i="8"/>
  <c r="AL507" i="8"/>
  <c r="AM507" i="8"/>
  <c r="AH508" i="8"/>
  <c r="AI508" i="8"/>
  <c r="AJ508" i="8"/>
  <c r="AK508" i="8"/>
  <c r="AL508" i="8"/>
  <c r="AM508" i="8"/>
  <c r="AH509" i="8"/>
  <c r="AI509" i="8"/>
  <c r="AJ509" i="8"/>
  <c r="AK509" i="8"/>
  <c r="AL509" i="8"/>
  <c r="AM509" i="8"/>
  <c r="AH510" i="8"/>
  <c r="AI510" i="8"/>
  <c r="AJ510" i="8"/>
  <c r="AK510" i="8"/>
  <c r="AL510" i="8"/>
  <c r="AM510" i="8"/>
  <c r="AH511" i="8"/>
  <c r="AI511" i="8"/>
  <c r="AJ511" i="8"/>
  <c r="AK511" i="8"/>
  <c r="AL511" i="8"/>
  <c r="AM511" i="8"/>
  <c r="AH512" i="8"/>
  <c r="AI512" i="8"/>
  <c r="AJ512" i="8"/>
  <c r="AK512" i="8"/>
  <c r="AL512" i="8"/>
  <c r="AM512" i="8"/>
  <c r="AH513" i="8"/>
  <c r="AI513" i="8"/>
  <c r="AJ513" i="8"/>
  <c r="AK513" i="8"/>
  <c r="AL513" i="8"/>
  <c r="AM513" i="8"/>
  <c r="AH514" i="8"/>
  <c r="AI514" i="8"/>
  <c r="AJ514" i="8"/>
  <c r="AK514" i="8"/>
  <c r="AL514" i="8"/>
  <c r="AM514" i="8"/>
  <c r="AH515" i="8"/>
  <c r="AI515" i="8"/>
  <c r="AJ515" i="8"/>
  <c r="AK515" i="8"/>
  <c r="AL515" i="8"/>
  <c r="AM515" i="8"/>
  <c r="AH516" i="8"/>
  <c r="AI516" i="8"/>
  <c r="AJ516" i="8"/>
  <c r="AK516" i="8"/>
  <c r="AL516" i="8"/>
  <c r="AM516" i="8"/>
  <c r="AH517" i="8"/>
  <c r="AI517" i="8"/>
  <c r="AJ517" i="8"/>
  <c r="AK517" i="8"/>
  <c r="AL517" i="8"/>
  <c r="AM517" i="8"/>
  <c r="AH518" i="8"/>
  <c r="AI518" i="8"/>
  <c r="AJ518" i="8"/>
  <c r="AK518" i="8"/>
  <c r="AL518" i="8"/>
  <c r="AM518" i="8"/>
  <c r="AH519" i="8"/>
  <c r="AI519" i="8"/>
  <c r="AJ519" i="8"/>
  <c r="AK519" i="8"/>
  <c r="AL519" i="8"/>
  <c r="AM519" i="8"/>
  <c r="AH520" i="8"/>
  <c r="AI520" i="8"/>
  <c r="AJ520" i="8"/>
  <c r="AK520" i="8"/>
  <c r="AL520" i="8"/>
  <c r="AM520" i="8"/>
  <c r="AH521" i="8"/>
  <c r="AI521" i="8"/>
  <c r="AJ521" i="8"/>
  <c r="AK521" i="8"/>
  <c r="AL521" i="8"/>
  <c r="AM521" i="8"/>
  <c r="AH522" i="8"/>
  <c r="AI522" i="8"/>
  <c r="AJ522" i="8"/>
  <c r="AK522" i="8"/>
  <c r="AL522" i="8"/>
  <c r="AM522" i="8"/>
  <c r="AH523" i="8"/>
  <c r="AI523" i="8"/>
  <c r="AJ523" i="8"/>
  <c r="AK523" i="8"/>
  <c r="AL523" i="8"/>
  <c r="AM523" i="8"/>
  <c r="AH524" i="8"/>
  <c r="AI524" i="8"/>
  <c r="AJ524" i="8"/>
  <c r="AK524" i="8"/>
  <c r="AL524" i="8"/>
  <c r="AM524" i="8"/>
  <c r="AH525" i="8"/>
  <c r="AI525" i="8"/>
  <c r="AJ525" i="8"/>
  <c r="AK525" i="8"/>
  <c r="AL525" i="8"/>
  <c r="AM525" i="8"/>
  <c r="AH526" i="8"/>
  <c r="AI526" i="8"/>
  <c r="AJ526" i="8"/>
  <c r="AK526" i="8"/>
  <c r="AL526" i="8"/>
  <c r="AM526" i="8"/>
  <c r="AH527" i="8"/>
  <c r="AI527" i="8"/>
  <c r="AJ527" i="8"/>
  <c r="AK527" i="8"/>
  <c r="AL527" i="8"/>
  <c r="AM527" i="8"/>
  <c r="AH528" i="8"/>
  <c r="AI528" i="8"/>
  <c r="AJ528" i="8"/>
  <c r="AK528" i="8"/>
  <c r="AL528" i="8"/>
  <c r="AM528" i="8"/>
  <c r="AH529" i="8"/>
  <c r="AI529" i="8"/>
  <c r="AJ529" i="8"/>
  <c r="AK529" i="8"/>
  <c r="AL529" i="8"/>
  <c r="AM529" i="8"/>
  <c r="AH530" i="8"/>
  <c r="AI530" i="8"/>
  <c r="AJ530" i="8"/>
  <c r="AK530" i="8"/>
  <c r="AL530" i="8"/>
  <c r="AM530" i="8"/>
  <c r="AH531" i="8"/>
  <c r="AI531" i="8"/>
  <c r="AJ531" i="8"/>
  <c r="AK531" i="8"/>
  <c r="AL531" i="8"/>
  <c r="AM531" i="8"/>
  <c r="AH532" i="8"/>
  <c r="AI532" i="8"/>
  <c r="AJ532" i="8"/>
  <c r="AK532" i="8"/>
  <c r="AL532" i="8"/>
  <c r="AM532" i="8"/>
  <c r="AH533" i="8"/>
  <c r="AI533" i="8"/>
  <c r="AJ533" i="8"/>
  <c r="AK533" i="8"/>
  <c r="AL533" i="8"/>
  <c r="AM533" i="8"/>
  <c r="AH534" i="8"/>
  <c r="AI534" i="8"/>
  <c r="AJ534" i="8"/>
  <c r="AK534" i="8"/>
  <c r="AL534" i="8"/>
  <c r="AM534" i="8"/>
  <c r="AH535" i="8"/>
  <c r="AI535" i="8"/>
  <c r="AJ535" i="8"/>
  <c r="AK535" i="8"/>
  <c r="AL535" i="8"/>
  <c r="AM535" i="8"/>
  <c r="AH536" i="8"/>
  <c r="AI536" i="8"/>
  <c r="AJ536" i="8"/>
  <c r="AK536" i="8"/>
  <c r="AL536" i="8"/>
  <c r="AM536" i="8"/>
  <c r="AH537" i="8"/>
  <c r="AI537" i="8"/>
  <c r="AJ537" i="8"/>
  <c r="AK537" i="8"/>
  <c r="AL537" i="8"/>
  <c r="AM537" i="8"/>
  <c r="AH538" i="8"/>
  <c r="AI538" i="8"/>
  <c r="AJ538" i="8"/>
  <c r="AK538" i="8"/>
  <c r="AL538" i="8"/>
  <c r="AM538" i="8"/>
  <c r="AH539" i="8"/>
  <c r="AI539" i="8"/>
  <c r="AJ539" i="8"/>
  <c r="AK539" i="8"/>
  <c r="AL539" i="8"/>
  <c r="AM539" i="8"/>
  <c r="AH540" i="8"/>
  <c r="AI540" i="8"/>
  <c r="AJ540" i="8"/>
  <c r="AK540" i="8"/>
  <c r="AL540" i="8"/>
  <c r="AM540" i="8"/>
  <c r="AH541" i="8"/>
  <c r="AI541" i="8"/>
  <c r="AJ541" i="8"/>
  <c r="AK541" i="8"/>
  <c r="AL541" i="8"/>
  <c r="AM541" i="8"/>
  <c r="AH542" i="8"/>
  <c r="AI542" i="8"/>
  <c r="AJ542" i="8"/>
  <c r="AK542" i="8"/>
  <c r="AL542" i="8"/>
  <c r="AM542" i="8"/>
  <c r="AH543" i="8"/>
  <c r="AI543" i="8"/>
  <c r="AJ543" i="8"/>
  <c r="AK543" i="8"/>
  <c r="AL543" i="8"/>
  <c r="AM543" i="8"/>
  <c r="AH544" i="8"/>
  <c r="AI544" i="8"/>
  <c r="AJ544" i="8"/>
  <c r="AK544" i="8"/>
  <c r="AL544" i="8"/>
  <c r="AM544" i="8"/>
  <c r="AH545" i="8"/>
  <c r="AI545" i="8"/>
  <c r="AJ545" i="8"/>
  <c r="AK545" i="8"/>
  <c r="AL545" i="8"/>
  <c r="AM545" i="8"/>
  <c r="AH546" i="8"/>
  <c r="AI546" i="8"/>
  <c r="AJ546" i="8"/>
  <c r="AK546" i="8"/>
  <c r="AL546" i="8"/>
  <c r="AM546" i="8"/>
  <c r="AH547" i="8"/>
  <c r="AI547" i="8"/>
  <c r="AJ547" i="8"/>
  <c r="AK547" i="8"/>
  <c r="AL547" i="8"/>
  <c r="AM547" i="8"/>
  <c r="AH548" i="8"/>
  <c r="AI548" i="8"/>
  <c r="AJ548" i="8"/>
  <c r="AK548" i="8"/>
  <c r="AL548" i="8"/>
  <c r="AM548" i="8"/>
  <c r="AH549" i="8"/>
  <c r="AI549" i="8"/>
  <c r="AJ549" i="8"/>
  <c r="AK549" i="8"/>
  <c r="AL549" i="8"/>
  <c r="AM549" i="8"/>
  <c r="AH550" i="8"/>
  <c r="AI550" i="8"/>
  <c r="AJ550" i="8"/>
  <c r="AK550" i="8"/>
  <c r="AL550" i="8"/>
  <c r="AM550" i="8"/>
  <c r="AH551" i="8"/>
  <c r="AI551" i="8"/>
  <c r="AJ551" i="8"/>
  <c r="AK551" i="8"/>
  <c r="AL551" i="8"/>
  <c r="AM551" i="8"/>
  <c r="AH552" i="8"/>
  <c r="AI552" i="8"/>
  <c r="AJ552" i="8"/>
  <c r="AK552" i="8"/>
  <c r="AL552" i="8"/>
  <c r="AM552" i="8"/>
  <c r="AH553" i="8"/>
  <c r="AI553" i="8"/>
  <c r="AJ553" i="8"/>
  <c r="AK553" i="8"/>
  <c r="AL553" i="8"/>
  <c r="AM553" i="8"/>
  <c r="AH554" i="8"/>
  <c r="AI554" i="8"/>
  <c r="AJ554" i="8"/>
  <c r="AK554" i="8"/>
  <c r="AL554" i="8"/>
  <c r="AM554" i="8"/>
  <c r="AH555" i="8"/>
  <c r="AI555" i="8"/>
  <c r="AJ555" i="8"/>
  <c r="AK555" i="8"/>
  <c r="AL555" i="8"/>
  <c r="AM555" i="8"/>
  <c r="AH556" i="8"/>
  <c r="AI556" i="8"/>
  <c r="AJ556" i="8"/>
  <c r="AK556" i="8"/>
  <c r="AL556" i="8"/>
  <c r="AM556" i="8"/>
  <c r="AH557" i="8"/>
  <c r="AI557" i="8"/>
  <c r="AJ557" i="8"/>
  <c r="AK557" i="8"/>
  <c r="AL557" i="8"/>
  <c r="AM557" i="8"/>
  <c r="AH558" i="8"/>
  <c r="AI558" i="8"/>
  <c r="AJ558" i="8"/>
  <c r="AK558" i="8"/>
  <c r="AL558" i="8"/>
  <c r="AM558" i="8"/>
  <c r="AH559" i="8"/>
  <c r="AI559" i="8"/>
  <c r="AJ559" i="8"/>
  <c r="AK559" i="8"/>
  <c r="AL559" i="8"/>
  <c r="AM559" i="8"/>
  <c r="AH560" i="8"/>
  <c r="AI560" i="8"/>
  <c r="AJ560" i="8"/>
  <c r="AK560" i="8"/>
  <c r="AL560" i="8"/>
  <c r="AM560" i="8"/>
  <c r="AH561" i="8"/>
  <c r="AI561" i="8"/>
  <c r="AJ561" i="8"/>
  <c r="AK561" i="8"/>
  <c r="AL561" i="8"/>
  <c r="AM561" i="8"/>
  <c r="AH562" i="8"/>
  <c r="AI562" i="8"/>
  <c r="AJ562" i="8"/>
  <c r="AK562" i="8"/>
  <c r="AL562" i="8"/>
  <c r="AM562" i="8"/>
  <c r="AH563" i="8"/>
  <c r="AI563" i="8"/>
  <c r="AJ563" i="8"/>
  <c r="AK563" i="8"/>
  <c r="AL563" i="8"/>
  <c r="AM563" i="8"/>
  <c r="AH564" i="8"/>
  <c r="AI564" i="8"/>
  <c r="AJ564" i="8"/>
  <c r="AK564" i="8"/>
  <c r="AL564" i="8"/>
  <c r="AM564" i="8"/>
  <c r="AH565" i="8"/>
  <c r="AI565" i="8"/>
  <c r="AJ565" i="8"/>
  <c r="AK565" i="8"/>
  <c r="AL565" i="8"/>
  <c r="AM565" i="8"/>
  <c r="AH566" i="8"/>
  <c r="AI566" i="8"/>
  <c r="AJ566" i="8"/>
  <c r="AK566" i="8"/>
  <c r="AL566" i="8"/>
  <c r="AM566" i="8"/>
  <c r="AH567" i="8"/>
  <c r="AI567" i="8"/>
  <c r="AJ567" i="8"/>
  <c r="AK567" i="8"/>
  <c r="AL567" i="8"/>
  <c r="AM567" i="8"/>
  <c r="AH568" i="8"/>
  <c r="AI568" i="8"/>
  <c r="AJ568" i="8"/>
  <c r="AK568" i="8"/>
  <c r="AL568" i="8"/>
  <c r="AM568" i="8"/>
  <c r="AH569" i="8"/>
  <c r="AI569" i="8"/>
  <c r="AJ569" i="8"/>
  <c r="AK569" i="8"/>
  <c r="AL569" i="8"/>
  <c r="AM569" i="8"/>
  <c r="AH570" i="8"/>
  <c r="AI570" i="8"/>
  <c r="AJ570" i="8"/>
  <c r="AK570" i="8"/>
  <c r="AL570" i="8"/>
  <c r="AM570" i="8"/>
  <c r="AH571" i="8"/>
  <c r="AI571" i="8"/>
  <c r="AJ571" i="8"/>
  <c r="AK571" i="8"/>
  <c r="AL571" i="8"/>
  <c r="AM571" i="8"/>
  <c r="AH572" i="8"/>
  <c r="AI572" i="8"/>
  <c r="AJ572" i="8"/>
  <c r="AK572" i="8"/>
  <c r="AL572" i="8"/>
  <c r="AM572" i="8"/>
  <c r="AH573" i="8"/>
  <c r="AI573" i="8"/>
  <c r="AJ573" i="8"/>
  <c r="AK573" i="8"/>
  <c r="AL573" i="8"/>
  <c r="AM573" i="8"/>
  <c r="AH574" i="8"/>
  <c r="AI574" i="8"/>
  <c r="AJ574" i="8"/>
  <c r="AK574" i="8"/>
  <c r="AL574" i="8"/>
  <c r="AM574" i="8"/>
  <c r="AH575" i="8"/>
  <c r="AI575" i="8"/>
  <c r="AJ575" i="8"/>
  <c r="AK575" i="8"/>
  <c r="AL575" i="8"/>
  <c r="AM575" i="8"/>
  <c r="AH576" i="8"/>
  <c r="AI576" i="8"/>
  <c r="AJ576" i="8"/>
  <c r="AK576" i="8"/>
  <c r="AL576" i="8"/>
  <c r="AM576" i="8"/>
  <c r="AH577" i="8"/>
  <c r="AI577" i="8"/>
  <c r="AJ577" i="8"/>
  <c r="AK577" i="8"/>
  <c r="AL577" i="8"/>
  <c r="AM577" i="8"/>
  <c r="AH578" i="8"/>
  <c r="AI578" i="8"/>
  <c r="AJ578" i="8"/>
  <c r="AK578" i="8"/>
  <c r="AL578" i="8"/>
  <c r="AM578" i="8"/>
  <c r="AH579" i="8"/>
  <c r="AI579" i="8"/>
  <c r="AJ579" i="8"/>
  <c r="AK579" i="8"/>
  <c r="AL579" i="8"/>
  <c r="AM579" i="8"/>
  <c r="AH580" i="8"/>
  <c r="AI580" i="8"/>
  <c r="AJ580" i="8"/>
  <c r="AK580" i="8"/>
  <c r="AL580" i="8"/>
  <c r="AM580" i="8"/>
  <c r="AH581" i="8"/>
  <c r="AI581" i="8"/>
  <c r="AJ581" i="8"/>
  <c r="AK581" i="8"/>
  <c r="AL581" i="8"/>
  <c r="AM581" i="8"/>
  <c r="AH582" i="8"/>
  <c r="AI582" i="8"/>
  <c r="AJ582" i="8"/>
  <c r="AK582" i="8"/>
  <c r="AL582" i="8"/>
  <c r="AM582" i="8"/>
  <c r="AH583" i="8"/>
  <c r="AI583" i="8"/>
  <c r="AJ583" i="8"/>
  <c r="AK583" i="8"/>
  <c r="AL583" i="8"/>
  <c r="AM583" i="8"/>
  <c r="AH584" i="8"/>
  <c r="AI584" i="8"/>
  <c r="AJ584" i="8"/>
  <c r="AK584" i="8"/>
  <c r="AL584" i="8"/>
  <c r="AM584" i="8"/>
  <c r="AH585" i="8"/>
  <c r="AI585" i="8"/>
  <c r="AJ585" i="8"/>
  <c r="AK585" i="8"/>
  <c r="AL585" i="8"/>
  <c r="AM585" i="8"/>
  <c r="AH586" i="8"/>
  <c r="AI586" i="8"/>
  <c r="AJ586" i="8"/>
  <c r="AK586" i="8"/>
  <c r="AL586" i="8"/>
  <c r="AM586" i="8"/>
  <c r="AH587" i="8"/>
  <c r="AI587" i="8"/>
  <c r="AJ587" i="8"/>
  <c r="AK587" i="8"/>
  <c r="AL587" i="8"/>
  <c r="AM587" i="8"/>
  <c r="AH588" i="8"/>
  <c r="AI588" i="8"/>
  <c r="AJ588" i="8"/>
  <c r="AK588" i="8"/>
  <c r="AL588" i="8"/>
  <c r="AM588" i="8"/>
  <c r="AH589" i="8"/>
  <c r="AI589" i="8"/>
  <c r="AJ589" i="8"/>
  <c r="AK589" i="8"/>
  <c r="AL589" i="8"/>
  <c r="AM589" i="8"/>
  <c r="AH590" i="8"/>
  <c r="AI590" i="8"/>
  <c r="AJ590" i="8"/>
  <c r="AK590" i="8"/>
  <c r="AL590" i="8"/>
  <c r="AM590" i="8"/>
  <c r="AH591" i="8"/>
  <c r="AI591" i="8"/>
  <c r="AJ591" i="8"/>
  <c r="AK591" i="8"/>
  <c r="AL591" i="8"/>
  <c r="AM591" i="8"/>
  <c r="AH592" i="8"/>
  <c r="AI592" i="8"/>
  <c r="AJ592" i="8"/>
  <c r="AK592" i="8"/>
  <c r="AL592" i="8"/>
  <c r="AM592" i="8"/>
  <c r="AH593" i="8"/>
  <c r="AI593" i="8"/>
  <c r="AJ593" i="8"/>
  <c r="AK593" i="8"/>
  <c r="AL593" i="8"/>
  <c r="AM593" i="8"/>
  <c r="AH594" i="8"/>
  <c r="AI594" i="8"/>
  <c r="AJ594" i="8"/>
  <c r="AK594" i="8"/>
  <c r="AL594" i="8"/>
  <c r="AM594" i="8"/>
  <c r="AH595" i="8"/>
  <c r="AI595" i="8"/>
  <c r="AJ595" i="8"/>
  <c r="AK595" i="8"/>
  <c r="AL595" i="8"/>
  <c r="AM595" i="8"/>
  <c r="AH596" i="8"/>
  <c r="AI596" i="8"/>
  <c r="AJ596" i="8"/>
  <c r="AK596" i="8"/>
  <c r="AL596" i="8"/>
  <c r="AM596" i="8"/>
  <c r="AH597" i="8"/>
  <c r="AI597" i="8"/>
  <c r="AJ597" i="8"/>
  <c r="AK597" i="8"/>
  <c r="AL597" i="8"/>
  <c r="AM597" i="8"/>
  <c r="AH598" i="8"/>
  <c r="AI598" i="8"/>
  <c r="AJ598" i="8"/>
  <c r="AK598" i="8"/>
  <c r="AL598" i="8"/>
  <c r="AM598" i="8"/>
  <c r="AH599" i="8"/>
  <c r="AI599" i="8"/>
  <c r="AJ599" i="8"/>
  <c r="AK599" i="8"/>
  <c r="AL599" i="8"/>
  <c r="AM599" i="8"/>
  <c r="AH600" i="8"/>
  <c r="AI600" i="8"/>
  <c r="AJ600" i="8"/>
  <c r="AK600" i="8"/>
  <c r="AL600" i="8"/>
  <c r="AM600" i="8"/>
  <c r="AH601" i="8"/>
  <c r="AI601" i="8"/>
  <c r="AJ601" i="8"/>
  <c r="AK601" i="8"/>
  <c r="AL601" i="8"/>
  <c r="AM601" i="8"/>
  <c r="AH602" i="8"/>
  <c r="AI602" i="8"/>
  <c r="AJ602" i="8"/>
  <c r="AK602" i="8"/>
  <c r="AL602" i="8"/>
  <c r="AM602" i="8"/>
  <c r="AH603" i="8"/>
  <c r="AI603" i="8"/>
  <c r="AJ603" i="8"/>
  <c r="AK603" i="8"/>
  <c r="AL603" i="8"/>
  <c r="AM603" i="8"/>
  <c r="AH604" i="8"/>
  <c r="AI604" i="8"/>
  <c r="AJ604" i="8"/>
  <c r="AK604" i="8"/>
  <c r="AL604" i="8"/>
  <c r="AM604" i="8"/>
  <c r="AH605" i="8"/>
  <c r="AI605" i="8"/>
  <c r="AJ605" i="8"/>
  <c r="AK605" i="8"/>
  <c r="AL605" i="8"/>
  <c r="AM605" i="8"/>
  <c r="AH606" i="8"/>
  <c r="AI606" i="8"/>
  <c r="AJ606" i="8"/>
  <c r="AK606" i="8"/>
  <c r="AL606" i="8"/>
  <c r="AM606" i="8"/>
  <c r="AH607" i="8"/>
  <c r="AI607" i="8"/>
  <c r="AJ607" i="8"/>
  <c r="AK607" i="8"/>
  <c r="AL607" i="8"/>
  <c r="AM607" i="8"/>
  <c r="AH608" i="8"/>
  <c r="AI608" i="8"/>
  <c r="AJ608" i="8"/>
  <c r="AK608" i="8"/>
  <c r="AL608" i="8"/>
  <c r="AM608" i="8"/>
  <c r="AH609" i="8"/>
  <c r="AI609" i="8"/>
  <c r="AJ609" i="8"/>
  <c r="AK609" i="8"/>
  <c r="AL609" i="8"/>
  <c r="AM609" i="8"/>
  <c r="AH610" i="8"/>
  <c r="AI610" i="8"/>
  <c r="AJ610" i="8"/>
  <c r="AK610" i="8"/>
  <c r="AL610" i="8"/>
  <c r="AM610" i="8"/>
  <c r="AH611" i="8"/>
  <c r="AI611" i="8"/>
  <c r="AJ611" i="8"/>
  <c r="AK611" i="8"/>
  <c r="AL611" i="8"/>
  <c r="AM611" i="8"/>
  <c r="AH612" i="8"/>
  <c r="AI612" i="8"/>
  <c r="AJ612" i="8"/>
  <c r="AK612" i="8"/>
  <c r="AL612" i="8"/>
  <c r="AM612" i="8"/>
  <c r="AH613" i="8"/>
  <c r="AI613" i="8"/>
  <c r="AJ613" i="8"/>
  <c r="AK613" i="8"/>
  <c r="AL613" i="8"/>
  <c r="AM613" i="8"/>
  <c r="AH614" i="8"/>
  <c r="AI614" i="8"/>
  <c r="AJ614" i="8"/>
  <c r="AK614" i="8"/>
  <c r="AL614" i="8"/>
  <c r="AM614" i="8"/>
  <c r="AH615" i="8"/>
  <c r="AI615" i="8"/>
  <c r="AJ615" i="8"/>
  <c r="AK615" i="8"/>
  <c r="AL615" i="8"/>
  <c r="AM615" i="8"/>
  <c r="AH616" i="8"/>
  <c r="AI616" i="8"/>
  <c r="AJ616" i="8"/>
  <c r="AK616" i="8"/>
  <c r="AL616" i="8"/>
  <c r="AM616" i="8"/>
  <c r="AH617" i="8"/>
  <c r="AI617" i="8"/>
  <c r="AJ617" i="8"/>
  <c r="AK617" i="8"/>
  <c r="AL617" i="8"/>
  <c r="AM617" i="8"/>
  <c r="AH618" i="8"/>
  <c r="AI618" i="8"/>
  <c r="AJ618" i="8"/>
  <c r="AK618" i="8"/>
  <c r="AL618" i="8"/>
  <c r="AM618" i="8"/>
  <c r="AH619" i="8"/>
  <c r="AI619" i="8"/>
  <c r="AJ619" i="8"/>
  <c r="AK619" i="8"/>
  <c r="AL619" i="8"/>
  <c r="AM619" i="8"/>
  <c r="AH620" i="8"/>
  <c r="AI620" i="8"/>
  <c r="AJ620" i="8"/>
  <c r="AK620" i="8"/>
  <c r="AL620" i="8"/>
  <c r="AM620" i="8"/>
  <c r="AH621" i="8"/>
  <c r="AI621" i="8"/>
  <c r="AJ621" i="8"/>
  <c r="AK621" i="8"/>
  <c r="AL621" i="8"/>
  <c r="AM621" i="8"/>
  <c r="AH622" i="8"/>
  <c r="AI622" i="8"/>
  <c r="AJ622" i="8"/>
  <c r="AK622" i="8"/>
  <c r="AL622" i="8"/>
  <c r="AM622" i="8"/>
  <c r="AH623" i="8"/>
  <c r="AI623" i="8"/>
  <c r="AJ623" i="8"/>
  <c r="AK623" i="8"/>
  <c r="AL623" i="8"/>
  <c r="AM623" i="8"/>
  <c r="AH624" i="8"/>
  <c r="AI624" i="8"/>
  <c r="AJ624" i="8"/>
  <c r="AK624" i="8"/>
  <c r="AL624" i="8"/>
  <c r="AM624" i="8"/>
  <c r="AH625" i="8"/>
  <c r="AI625" i="8"/>
  <c r="AJ625" i="8"/>
  <c r="AK625" i="8"/>
  <c r="AL625" i="8"/>
  <c r="AM625" i="8"/>
  <c r="AH626" i="8"/>
  <c r="AI626" i="8"/>
  <c r="AJ626" i="8"/>
  <c r="AK626" i="8"/>
  <c r="AL626" i="8"/>
  <c r="AM626" i="8"/>
  <c r="AH627" i="8"/>
  <c r="AI627" i="8"/>
  <c r="AJ627" i="8"/>
  <c r="AK627" i="8"/>
  <c r="AL627" i="8"/>
  <c r="AM627" i="8"/>
  <c r="AH628" i="8"/>
  <c r="AI628" i="8"/>
  <c r="AJ628" i="8"/>
  <c r="AK628" i="8"/>
  <c r="AL628" i="8"/>
  <c r="AM628" i="8"/>
  <c r="AH629" i="8"/>
  <c r="AI629" i="8"/>
  <c r="AJ629" i="8"/>
  <c r="AK629" i="8"/>
  <c r="AL629" i="8"/>
  <c r="AM629" i="8"/>
  <c r="AH630" i="8"/>
  <c r="AI630" i="8"/>
  <c r="AJ630" i="8"/>
  <c r="AK630" i="8"/>
  <c r="AL630" i="8"/>
  <c r="AM630" i="8"/>
  <c r="AH631" i="8"/>
  <c r="AI631" i="8"/>
  <c r="AJ631" i="8"/>
  <c r="AK631" i="8"/>
  <c r="AL631" i="8"/>
  <c r="AM631" i="8"/>
  <c r="AH632" i="8"/>
  <c r="AI632" i="8"/>
  <c r="AJ632" i="8"/>
  <c r="AK632" i="8"/>
  <c r="AL632" i="8"/>
  <c r="AM632" i="8"/>
  <c r="AH633" i="8"/>
  <c r="AI633" i="8"/>
  <c r="AJ633" i="8"/>
  <c r="AK633" i="8"/>
  <c r="AL633" i="8"/>
  <c r="AM633" i="8"/>
  <c r="AH634" i="8"/>
  <c r="AI634" i="8"/>
  <c r="AJ634" i="8"/>
  <c r="AK634" i="8"/>
  <c r="AL634" i="8"/>
  <c r="AM634" i="8"/>
  <c r="AH635" i="8"/>
  <c r="AI635" i="8"/>
  <c r="AJ635" i="8"/>
  <c r="AK635" i="8"/>
  <c r="AL635" i="8"/>
  <c r="AM635" i="8"/>
  <c r="AH636" i="8"/>
  <c r="AI636" i="8"/>
  <c r="AJ636" i="8"/>
  <c r="AK636" i="8"/>
  <c r="AL636" i="8"/>
  <c r="AM636" i="8"/>
  <c r="AH637" i="8"/>
  <c r="AI637" i="8"/>
  <c r="AJ637" i="8"/>
  <c r="AK637" i="8"/>
  <c r="AL637" i="8"/>
  <c r="AM637" i="8"/>
  <c r="AH638" i="8"/>
  <c r="AI638" i="8"/>
  <c r="AJ638" i="8"/>
  <c r="AK638" i="8"/>
  <c r="AL638" i="8"/>
  <c r="AM638" i="8"/>
  <c r="AH639" i="8"/>
  <c r="AI639" i="8"/>
  <c r="AJ639" i="8"/>
  <c r="AK639" i="8"/>
  <c r="AL639" i="8"/>
  <c r="AM639" i="8"/>
  <c r="AH640" i="8"/>
  <c r="AI640" i="8"/>
  <c r="AJ640" i="8"/>
  <c r="AK640" i="8"/>
  <c r="AL640" i="8"/>
  <c r="AM640" i="8"/>
  <c r="AH641" i="8"/>
  <c r="AI641" i="8"/>
  <c r="AJ641" i="8"/>
  <c r="AK641" i="8"/>
  <c r="AL641" i="8"/>
  <c r="AM641" i="8"/>
  <c r="AH642" i="8"/>
  <c r="AI642" i="8"/>
  <c r="AJ642" i="8"/>
  <c r="AK642" i="8"/>
  <c r="AL642" i="8"/>
  <c r="AM642" i="8"/>
  <c r="AH643" i="8"/>
  <c r="AI643" i="8"/>
  <c r="AJ643" i="8"/>
  <c r="AK643" i="8"/>
  <c r="AL643" i="8"/>
  <c r="AM643" i="8"/>
  <c r="AH644" i="8"/>
  <c r="AI644" i="8"/>
  <c r="AJ644" i="8"/>
  <c r="AK644" i="8"/>
  <c r="AL644" i="8"/>
  <c r="AM644" i="8"/>
  <c r="AH645" i="8"/>
  <c r="AI645" i="8"/>
  <c r="AJ645" i="8"/>
  <c r="AK645" i="8"/>
  <c r="AL645" i="8"/>
  <c r="AM645" i="8"/>
  <c r="AH646" i="8"/>
  <c r="AI646" i="8"/>
  <c r="AJ646" i="8"/>
  <c r="AK646" i="8"/>
  <c r="AL646" i="8"/>
  <c r="AM646" i="8"/>
  <c r="AH647" i="8"/>
  <c r="AI647" i="8"/>
  <c r="AJ647" i="8"/>
  <c r="AK647" i="8"/>
  <c r="AL647" i="8"/>
  <c r="AM647" i="8"/>
  <c r="AH648" i="8"/>
  <c r="AI648" i="8"/>
  <c r="AJ648" i="8"/>
  <c r="AK648" i="8"/>
  <c r="AL648" i="8"/>
  <c r="AM648" i="8"/>
  <c r="AH649" i="8"/>
  <c r="AI649" i="8"/>
  <c r="AJ649" i="8"/>
  <c r="AK649" i="8"/>
  <c r="AL649" i="8"/>
  <c r="AM649" i="8"/>
  <c r="AH650" i="8"/>
  <c r="AI650" i="8"/>
  <c r="AJ650" i="8"/>
  <c r="AK650" i="8"/>
  <c r="AL650" i="8"/>
  <c r="AM650" i="8"/>
  <c r="AH651" i="8"/>
  <c r="AI651" i="8"/>
  <c r="AJ651" i="8"/>
  <c r="AK651" i="8"/>
  <c r="AL651" i="8"/>
  <c r="AM651" i="8"/>
  <c r="AH652" i="8"/>
  <c r="AI652" i="8"/>
  <c r="AJ652" i="8"/>
  <c r="AK652" i="8"/>
  <c r="AL652" i="8"/>
  <c r="AM652" i="8"/>
  <c r="AH653" i="8"/>
  <c r="AI653" i="8"/>
  <c r="AJ653" i="8"/>
  <c r="AK653" i="8"/>
  <c r="AL653" i="8"/>
  <c r="AM653" i="8"/>
  <c r="AH654" i="8"/>
  <c r="AI654" i="8"/>
  <c r="AJ654" i="8"/>
  <c r="AK654" i="8"/>
  <c r="AL654" i="8"/>
  <c r="AM654" i="8"/>
  <c r="AH655" i="8"/>
  <c r="AI655" i="8"/>
  <c r="AJ655" i="8"/>
  <c r="AK655" i="8"/>
  <c r="AL655" i="8"/>
  <c r="AM655" i="8"/>
  <c r="AH656" i="8"/>
  <c r="AI656" i="8"/>
  <c r="AJ656" i="8"/>
  <c r="AK656" i="8"/>
  <c r="AL656" i="8"/>
  <c r="AM656" i="8"/>
  <c r="AH657" i="8"/>
  <c r="AI657" i="8"/>
  <c r="AJ657" i="8"/>
  <c r="AK657" i="8"/>
  <c r="AL657" i="8"/>
  <c r="AM657" i="8"/>
  <c r="AH658" i="8"/>
  <c r="AI658" i="8"/>
  <c r="AJ658" i="8"/>
  <c r="AK658" i="8"/>
  <c r="AL658" i="8"/>
  <c r="AM658" i="8"/>
  <c r="AH659" i="8"/>
  <c r="AI659" i="8"/>
  <c r="AJ659" i="8"/>
  <c r="AK659" i="8"/>
  <c r="AL659" i="8"/>
  <c r="AM659" i="8"/>
  <c r="AH660" i="8"/>
  <c r="AI660" i="8"/>
  <c r="AJ660" i="8"/>
  <c r="AK660" i="8"/>
  <c r="AL660" i="8"/>
  <c r="AM660" i="8"/>
  <c r="AH661" i="8"/>
  <c r="AI661" i="8"/>
  <c r="AJ661" i="8"/>
  <c r="AK661" i="8"/>
  <c r="AL661" i="8"/>
  <c r="AM661" i="8"/>
  <c r="AH662" i="8"/>
  <c r="AI662" i="8"/>
  <c r="AJ662" i="8"/>
  <c r="AK662" i="8"/>
  <c r="AL662" i="8"/>
  <c r="AM662" i="8"/>
  <c r="AH663" i="8"/>
  <c r="AI663" i="8"/>
  <c r="AJ663" i="8"/>
  <c r="AK663" i="8"/>
  <c r="AL663" i="8"/>
  <c r="AM663" i="8"/>
  <c r="AH664" i="8"/>
  <c r="AI664" i="8"/>
  <c r="AJ664" i="8"/>
  <c r="AK664" i="8"/>
  <c r="AL664" i="8"/>
  <c r="AM664" i="8"/>
  <c r="AH665" i="8"/>
  <c r="AI665" i="8"/>
  <c r="AJ665" i="8"/>
  <c r="AK665" i="8"/>
  <c r="AL665" i="8"/>
  <c r="AM665" i="8"/>
  <c r="AH666" i="8"/>
  <c r="AI666" i="8"/>
  <c r="AJ666" i="8"/>
  <c r="AK666" i="8"/>
  <c r="AL666" i="8"/>
  <c r="AM666" i="8"/>
  <c r="AH667" i="8"/>
  <c r="AI667" i="8"/>
  <c r="AJ667" i="8"/>
  <c r="AK667" i="8"/>
  <c r="AL667" i="8"/>
  <c r="AM667" i="8"/>
  <c r="AH668" i="8"/>
  <c r="AI668" i="8"/>
  <c r="AJ668" i="8"/>
  <c r="AK668" i="8"/>
  <c r="AL668" i="8"/>
  <c r="AM668" i="8"/>
  <c r="AH669" i="8"/>
  <c r="AI669" i="8"/>
  <c r="AJ669" i="8"/>
  <c r="AK669" i="8"/>
  <c r="AL669" i="8"/>
  <c r="AM669" i="8"/>
  <c r="AH670" i="8"/>
  <c r="AI670" i="8"/>
  <c r="AJ670" i="8"/>
  <c r="AK670" i="8"/>
  <c r="AL670" i="8"/>
  <c r="AM670" i="8"/>
  <c r="AH671" i="8"/>
  <c r="AI671" i="8"/>
  <c r="AJ671" i="8"/>
  <c r="AK671" i="8"/>
  <c r="AL671" i="8"/>
  <c r="AM671" i="8"/>
  <c r="AH672" i="8"/>
  <c r="AI672" i="8"/>
  <c r="AJ672" i="8"/>
  <c r="AK672" i="8"/>
  <c r="AL672" i="8"/>
  <c r="AM672" i="8"/>
  <c r="AH673" i="8"/>
  <c r="AI673" i="8"/>
  <c r="AJ673" i="8"/>
  <c r="AK673" i="8"/>
  <c r="AL673" i="8"/>
  <c r="AM673" i="8"/>
  <c r="AH674" i="8"/>
  <c r="AI674" i="8"/>
  <c r="AJ674" i="8"/>
  <c r="AK674" i="8"/>
  <c r="AL674" i="8"/>
  <c r="AM674" i="8"/>
  <c r="AH675" i="8"/>
  <c r="AI675" i="8"/>
  <c r="AJ675" i="8"/>
  <c r="AK675" i="8"/>
  <c r="AL675" i="8"/>
  <c r="AM675" i="8"/>
  <c r="AH676" i="8"/>
  <c r="AI676" i="8"/>
  <c r="AJ676" i="8"/>
  <c r="AK676" i="8"/>
  <c r="AL676" i="8"/>
  <c r="AM676" i="8"/>
  <c r="AH677" i="8"/>
  <c r="AI677" i="8"/>
  <c r="AJ677" i="8"/>
  <c r="AK677" i="8"/>
  <c r="AL677" i="8"/>
  <c r="AM677" i="8"/>
  <c r="AH678" i="8"/>
  <c r="AI678" i="8"/>
  <c r="AJ678" i="8"/>
  <c r="AK678" i="8"/>
  <c r="AL678" i="8"/>
  <c r="AM678" i="8"/>
  <c r="AH679" i="8"/>
  <c r="AI679" i="8"/>
  <c r="AJ679" i="8"/>
  <c r="AK679" i="8"/>
  <c r="AL679" i="8"/>
  <c r="AM679" i="8"/>
  <c r="AH680" i="8"/>
  <c r="AI680" i="8"/>
  <c r="AJ680" i="8"/>
  <c r="AK680" i="8"/>
  <c r="AL680" i="8"/>
  <c r="AM680" i="8"/>
  <c r="AH681" i="8"/>
  <c r="AI681" i="8"/>
  <c r="AJ681" i="8"/>
  <c r="AK681" i="8"/>
  <c r="AL681" i="8"/>
  <c r="AM681" i="8"/>
  <c r="AH682" i="8"/>
  <c r="AI682" i="8"/>
  <c r="AJ682" i="8"/>
  <c r="AK682" i="8"/>
  <c r="AL682" i="8"/>
  <c r="AM682" i="8"/>
  <c r="AH683" i="8"/>
  <c r="AI683" i="8"/>
  <c r="AJ683" i="8"/>
  <c r="AK683" i="8"/>
  <c r="AL683" i="8"/>
  <c r="AM683" i="8"/>
  <c r="AH684" i="8"/>
  <c r="AI684" i="8"/>
  <c r="AJ684" i="8"/>
  <c r="AK684" i="8"/>
  <c r="AL684" i="8"/>
  <c r="AM684" i="8"/>
  <c r="AH685" i="8"/>
  <c r="AI685" i="8"/>
  <c r="AJ685" i="8"/>
  <c r="AK685" i="8"/>
  <c r="AL685" i="8"/>
  <c r="AM685" i="8"/>
  <c r="AH686" i="8"/>
  <c r="AI686" i="8"/>
  <c r="AJ686" i="8"/>
  <c r="AK686" i="8"/>
  <c r="AL686" i="8"/>
  <c r="AM686" i="8"/>
  <c r="AH687" i="8"/>
  <c r="AI687" i="8"/>
  <c r="AJ687" i="8"/>
  <c r="AK687" i="8"/>
  <c r="AL687" i="8"/>
  <c r="AM687" i="8"/>
  <c r="AH688" i="8"/>
  <c r="AI688" i="8"/>
  <c r="AJ688" i="8"/>
  <c r="AK688" i="8"/>
  <c r="AL688" i="8"/>
  <c r="AM688" i="8"/>
  <c r="AH689" i="8"/>
  <c r="AI689" i="8"/>
  <c r="AJ689" i="8"/>
  <c r="AK689" i="8"/>
  <c r="AL689" i="8"/>
  <c r="AM689" i="8"/>
  <c r="AH690" i="8"/>
  <c r="AI690" i="8"/>
  <c r="AJ690" i="8"/>
  <c r="AK690" i="8"/>
  <c r="AL690" i="8"/>
  <c r="AM690" i="8"/>
  <c r="AH691" i="8"/>
  <c r="AI691" i="8"/>
  <c r="AJ691" i="8"/>
  <c r="AK691" i="8"/>
  <c r="AL691" i="8"/>
  <c r="AM691" i="8"/>
  <c r="AH692" i="8"/>
  <c r="AI692" i="8"/>
  <c r="AJ692" i="8"/>
  <c r="AK692" i="8"/>
  <c r="AL692" i="8"/>
  <c r="AM692" i="8"/>
  <c r="AH693" i="8"/>
  <c r="AI693" i="8"/>
  <c r="AJ693" i="8"/>
  <c r="AK693" i="8"/>
  <c r="AL693" i="8"/>
  <c r="AM693" i="8"/>
  <c r="AH694" i="8"/>
  <c r="AI694" i="8"/>
  <c r="AJ694" i="8"/>
  <c r="AK694" i="8"/>
  <c r="AL694" i="8"/>
  <c r="AM694" i="8"/>
  <c r="AH695" i="8"/>
  <c r="AI695" i="8"/>
  <c r="AJ695" i="8"/>
  <c r="AK695" i="8"/>
  <c r="AL695" i="8"/>
  <c r="AM695" i="8"/>
  <c r="AH696" i="8"/>
  <c r="AI696" i="8"/>
  <c r="AJ696" i="8"/>
  <c r="AK696" i="8"/>
  <c r="AL696" i="8"/>
  <c r="AM696" i="8"/>
  <c r="AH697" i="8"/>
  <c r="AI697" i="8"/>
  <c r="AJ697" i="8"/>
  <c r="AK697" i="8"/>
  <c r="AL697" i="8"/>
  <c r="AM697" i="8"/>
  <c r="AH698" i="8"/>
  <c r="AI698" i="8"/>
  <c r="AJ698" i="8"/>
  <c r="AK698" i="8"/>
  <c r="AL698" i="8"/>
  <c r="AM698" i="8"/>
  <c r="AH699" i="8"/>
  <c r="AI699" i="8"/>
  <c r="AJ699" i="8"/>
  <c r="AK699" i="8"/>
  <c r="AL699" i="8"/>
  <c r="AM699" i="8"/>
  <c r="AH700" i="8"/>
  <c r="AI700" i="8"/>
  <c r="AJ700" i="8"/>
  <c r="AK700" i="8"/>
  <c r="AL700" i="8"/>
  <c r="AM700" i="8"/>
  <c r="AH701" i="8"/>
  <c r="AI701" i="8"/>
  <c r="AJ701" i="8"/>
  <c r="AK701" i="8"/>
  <c r="AL701" i="8"/>
  <c r="AM701" i="8"/>
  <c r="AH702" i="8"/>
  <c r="AI702" i="8"/>
  <c r="AJ702" i="8"/>
  <c r="AK702" i="8"/>
  <c r="AL702" i="8"/>
  <c r="AM702" i="8"/>
  <c r="AH703" i="8"/>
  <c r="AI703" i="8"/>
  <c r="AJ703" i="8"/>
  <c r="AK703" i="8"/>
  <c r="AL703" i="8"/>
  <c r="AM703" i="8"/>
  <c r="AH704" i="8"/>
  <c r="AI704" i="8"/>
  <c r="AJ704" i="8"/>
  <c r="AK704" i="8"/>
  <c r="AL704" i="8"/>
  <c r="AM704" i="8"/>
  <c r="AH705" i="8"/>
  <c r="AI705" i="8"/>
  <c r="AJ705" i="8"/>
  <c r="AK705" i="8"/>
  <c r="AL705" i="8"/>
  <c r="AM705" i="8"/>
  <c r="AH706" i="8"/>
  <c r="AI706" i="8"/>
  <c r="AJ706" i="8"/>
  <c r="AK706" i="8"/>
  <c r="AL706" i="8"/>
  <c r="AM706" i="8"/>
  <c r="AH707" i="8"/>
  <c r="AI707" i="8"/>
  <c r="AJ707" i="8"/>
  <c r="AK707" i="8"/>
  <c r="AL707" i="8"/>
  <c r="AM707" i="8"/>
  <c r="AH708" i="8"/>
  <c r="AI708" i="8"/>
  <c r="AJ708" i="8"/>
  <c r="AK708" i="8"/>
  <c r="AL708" i="8"/>
  <c r="AM708" i="8"/>
  <c r="AH709" i="8"/>
  <c r="AI709" i="8"/>
  <c r="AJ709" i="8"/>
  <c r="AK709" i="8"/>
  <c r="AL709" i="8"/>
  <c r="AM709" i="8"/>
  <c r="AH710" i="8"/>
  <c r="AI710" i="8"/>
  <c r="AJ710" i="8"/>
  <c r="AK710" i="8"/>
  <c r="AL710" i="8"/>
  <c r="AM710" i="8"/>
  <c r="AH711" i="8"/>
  <c r="AI711" i="8"/>
  <c r="AJ711" i="8"/>
  <c r="AK711" i="8"/>
  <c r="AL711" i="8"/>
  <c r="AM711" i="8"/>
  <c r="AH712" i="8"/>
  <c r="AI712" i="8"/>
  <c r="AJ712" i="8"/>
  <c r="AK712" i="8"/>
  <c r="AL712" i="8"/>
  <c r="AM712" i="8"/>
  <c r="AH713" i="8"/>
  <c r="AI713" i="8"/>
  <c r="AJ713" i="8"/>
  <c r="AK713" i="8"/>
  <c r="AL713" i="8"/>
  <c r="AM713" i="8"/>
  <c r="AH714" i="8"/>
  <c r="AI714" i="8"/>
  <c r="AJ714" i="8"/>
  <c r="AK714" i="8"/>
  <c r="AL714" i="8"/>
  <c r="AM714" i="8"/>
  <c r="AH715" i="8"/>
  <c r="AI715" i="8"/>
  <c r="AJ715" i="8"/>
  <c r="AK715" i="8"/>
  <c r="AL715" i="8"/>
  <c r="AM715" i="8"/>
  <c r="AH716" i="8"/>
  <c r="AI716" i="8"/>
  <c r="AJ716" i="8"/>
  <c r="AK716" i="8"/>
  <c r="AL716" i="8"/>
  <c r="AM716" i="8"/>
  <c r="AH717" i="8"/>
  <c r="AI717" i="8"/>
  <c r="AJ717" i="8"/>
  <c r="AK717" i="8"/>
  <c r="AL717" i="8"/>
  <c r="AM717" i="8"/>
  <c r="AH718" i="8"/>
  <c r="AI718" i="8"/>
  <c r="AJ718" i="8"/>
  <c r="AK718" i="8"/>
  <c r="AL718" i="8"/>
  <c r="AM718" i="8"/>
  <c r="AH719" i="8"/>
  <c r="AI719" i="8"/>
  <c r="AJ719" i="8"/>
  <c r="AK719" i="8"/>
  <c r="AL719" i="8"/>
  <c r="AM719" i="8"/>
  <c r="AH720" i="8"/>
  <c r="AI720" i="8"/>
  <c r="AJ720" i="8"/>
  <c r="AK720" i="8"/>
  <c r="AL720" i="8"/>
  <c r="AM720" i="8"/>
  <c r="AH721" i="8"/>
  <c r="AI721" i="8"/>
  <c r="AJ721" i="8"/>
  <c r="AK721" i="8"/>
  <c r="AL721" i="8"/>
  <c r="AM721" i="8"/>
  <c r="AH722" i="8"/>
  <c r="AI722" i="8"/>
  <c r="AJ722" i="8"/>
  <c r="AK722" i="8"/>
  <c r="AL722" i="8"/>
  <c r="AM722" i="8"/>
  <c r="AH723" i="8"/>
  <c r="AI723" i="8"/>
  <c r="AJ723" i="8"/>
  <c r="AK723" i="8"/>
  <c r="AL723" i="8"/>
  <c r="AM723" i="8"/>
  <c r="AH724" i="8"/>
  <c r="AI724" i="8"/>
  <c r="AJ724" i="8"/>
  <c r="AK724" i="8"/>
  <c r="AL724" i="8"/>
  <c r="AM724" i="8"/>
  <c r="AH725" i="8"/>
  <c r="AI725" i="8"/>
  <c r="AJ725" i="8"/>
  <c r="AK725" i="8"/>
  <c r="AL725" i="8"/>
  <c r="AM725" i="8"/>
  <c r="AH726" i="8"/>
  <c r="AI726" i="8"/>
  <c r="AJ726" i="8"/>
  <c r="AK726" i="8"/>
  <c r="AL726" i="8"/>
  <c r="AM726" i="8"/>
  <c r="AH727" i="8"/>
  <c r="AI727" i="8"/>
  <c r="AJ727" i="8"/>
  <c r="AK727" i="8"/>
  <c r="AL727" i="8"/>
  <c r="AM727" i="8"/>
  <c r="AH728" i="8"/>
  <c r="AI728" i="8"/>
  <c r="AJ728" i="8"/>
  <c r="AK728" i="8"/>
  <c r="AL728" i="8"/>
  <c r="AM728" i="8"/>
  <c r="AH729" i="8"/>
  <c r="AI729" i="8"/>
  <c r="AJ729" i="8"/>
  <c r="AK729" i="8"/>
  <c r="AL729" i="8"/>
  <c r="AM729" i="8"/>
  <c r="AH730" i="8"/>
  <c r="AI730" i="8"/>
  <c r="AJ730" i="8"/>
  <c r="AK730" i="8"/>
  <c r="AL730" i="8"/>
  <c r="AM730" i="8"/>
  <c r="AH731" i="8"/>
  <c r="AI731" i="8"/>
  <c r="AJ731" i="8"/>
  <c r="AK731" i="8"/>
  <c r="AL731" i="8"/>
  <c r="AM731" i="8"/>
  <c r="AH732" i="8"/>
  <c r="AI732" i="8"/>
  <c r="AJ732" i="8"/>
  <c r="AK732" i="8"/>
  <c r="AL732" i="8"/>
  <c r="AM732" i="8"/>
  <c r="AH733" i="8"/>
  <c r="AI733" i="8"/>
  <c r="AJ733" i="8"/>
  <c r="AK733" i="8"/>
  <c r="AL733" i="8"/>
  <c r="AM733" i="8"/>
  <c r="AH734" i="8"/>
  <c r="AI734" i="8"/>
  <c r="AJ734" i="8"/>
  <c r="AK734" i="8"/>
  <c r="AL734" i="8"/>
  <c r="AM734" i="8"/>
  <c r="AH735" i="8"/>
  <c r="AI735" i="8"/>
  <c r="AJ735" i="8"/>
  <c r="AK735" i="8"/>
  <c r="AL735" i="8"/>
  <c r="AM735" i="8"/>
  <c r="AH736" i="8"/>
  <c r="AI736" i="8"/>
  <c r="AJ736" i="8"/>
  <c r="AK736" i="8"/>
  <c r="AL736" i="8"/>
  <c r="AM736" i="8"/>
  <c r="AH737" i="8"/>
  <c r="AI737" i="8"/>
  <c r="AJ737" i="8"/>
  <c r="AK737" i="8"/>
  <c r="AL737" i="8"/>
  <c r="AM737" i="8"/>
  <c r="AH738" i="8"/>
  <c r="AI738" i="8"/>
  <c r="AJ738" i="8"/>
  <c r="AK738" i="8"/>
  <c r="AL738" i="8"/>
  <c r="AM738" i="8"/>
  <c r="AH739" i="8"/>
  <c r="AI739" i="8"/>
  <c r="AJ739" i="8"/>
  <c r="AK739" i="8"/>
  <c r="AL739" i="8"/>
  <c r="AM739" i="8"/>
  <c r="AH740" i="8"/>
  <c r="AI740" i="8"/>
  <c r="AJ740" i="8"/>
  <c r="AK740" i="8"/>
  <c r="AL740" i="8"/>
  <c r="AM740" i="8"/>
  <c r="AH741" i="8"/>
  <c r="AI741" i="8"/>
  <c r="AJ741" i="8"/>
  <c r="AK741" i="8"/>
  <c r="AL741" i="8"/>
  <c r="AM741" i="8"/>
  <c r="AH742" i="8"/>
  <c r="AI742" i="8"/>
  <c r="AJ742" i="8"/>
  <c r="AK742" i="8"/>
  <c r="AL742" i="8"/>
  <c r="AM742" i="8"/>
  <c r="AH743" i="8"/>
  <c r="AI743" i="8"/>
  <c r="AJ743" i="8"/>
  <c r="AK743" i="8"/>
  <c r="AL743" i="8"/>
  <c r="AM743" i="8"/>
  <c r="AH744" i="8"/>
  <c r="AI744" i="8"/>
  <c r="AJ744" i="8"/>
  <c r="AK744" i="8"/>
  <c r="AL744" i="8"/>
  <c r="AM744" i="8"/>
  <c r="AH745" i="8"/>
  <c r="AI745" i="8"/>
  <c r="AJ745" i="8"/>
  <c r="AK745" i="8"/>
  <c r="AL745" i="8"/>
  <c r="AM745" i="8"/>
  <c r="AH746" i="8"/>
  <c r="AI746" i="8"/>
  <c r="AJ746" i="8"/>
  <c r="AK746" i="8"/>
  <c r="AL746" i="8"/>
  <c r="AM746" i="8"/>
  <c r="AH747" i="8"/>
  <c r="AI747" i="8"/>
  <c r="AJ747" i="8"/>
  <c r="AK747" i="8"/>
  <c r="AL747" i="8"/>
  <c r="AM747" i="8"/>
  <c r="AH748" i="8"/>
  <c r="AI748" i="8"/>
  <c r="AJ748" i="8"/>
  <c r="AK748" i="8"/>
  <c r="AL748" i="8"/>
  <c r="AM748" i="8"/>
  <c r="AH749" i="8"/>
  <c r="AI749" i="8"/>
  <c r="AJ749" i="8"/>
  <c r="AK749" i="8"/>
  <c r="AL749" i="8"/>
  <c r="AM749" i="8"/>
  <c r="AH750" i="8"/>
  <c r="AI750" i="8"/>
  <c r="AJ750" i="8"/>
  <c r="AK750" i="8"/>
  <c r="AL750" i="8"/>
  <c r="AM750" i="8"/>
  <c r="AH751" i="8"/>
  <c r="AI751" i="8"/>
  <c r="AJ751" i="8"/>
  <c r="AK751" i="8"/>
  <c r="AL751" i="8"/>
  <c r="AM751" i="8"/>
  <c r="AH752" i="8"/>
  <c r="AI752" i="8"/>
  <c r="AJ752" i="8"/>
  <c r="AK752" i="8"/>
  <c r="AL752" i="8"/>
  <c r="AM752" i="8"/>
  <c r="AH753" i="8"/>
  <c r="AI753" i="8"/>
  <c r="AJ753" i="8"/>
  <c r="AK753" i="8"/>
  <c r="AL753" i="8"/>
  <c r="AM753" i="8"/>
  <c r="AH754" i="8"/>
  <c r="AI754" i="8"/>
  <c r="AJ754" i="8"/>
  <c r="AK754" i="8"/>
  <c r="AL754" i="8"/>
  <c r="AM754" i="8"/>
  <c r="AH755" i="8"/>
  <c r="AI755" i="8"/>
  <c r="AJ755" i="8"/>
  <c r="AK755" i="8"/>
  <c r="AL755" i="8"/>
  <c r="AM755" i="8"/>
  <c r="AH756" i="8"/>
  <c r="AI756" i="8"/>
  <c r="AJ756" i="8"/>
  <c r="AK756" i="8"/>
  <c r="AL756" i="8"/>
  <c r="AM756" i="8"/>
  <c r="AH757" i="8"/>
  <c r="AI757" i="8"/>
  <c r="AJ757" i="8"/>
  <c r="AK757" i="8"/>
  <c r="AL757" i="8"/>
  <c r="AM757" i="8"/>
  <c r="AH758" i="8"/>
  <c r="AI758" i="8"/>
  <c r="AJ758" i="8"/>
  <c r="AK758" i="8"/>
  <c r="AL758" i="8"/>
  <c r="AM758" i="8"/>
  <c r="AH759" i="8"/>
  <c r="AI759" i="8"/>
  <c r="AJ759" i="8"/>
  <c r="AK759" i="8"/>
  <c r="AL759" i="8"/>
  <c r="AM759" i="8"/>
  <c r="AH760" i="8"/>
  <c r="AI760" i="8"/>
  <c r="AJ760" i="8"/>
  <c r="AK760" i="8"/>
  <c r="AL760" i="8"/>
  <c r="AM760" i="8"/>
  <c r="AH761" i="8"/>
  <c r="AI761" i="8"/>
  <c r="AJ761" i="8"/>
  <c r="AK761" i="8"/>
  <c r="AL761" i="8"/>
  <c r="AM761" i="8"/>
  <c r="AH762" i="8"/>
  <c r="AI762" i="8"/>
  <c r="AJ762" i="8"/>
  <c r="AK762" i="8"/>
  <c r="AL762" i="8"/>
  <c r="AM762" i="8"/>
  <c r="AH763" i="8"/>
  <c r="AI763" i="8"/>
  <c r="AJ763" i="8"/>
  <c r="AK763" i="8"/>
  <c r="AL763" i="8"/>
  <c r="AM763" i="8"/>
  <c r="AH764" i="8"/>
  <c r="AI764" i="8"/>
  <c r="AJ764" i="8"/>
  <c r="AK764" i="8"/>
  <c r="AL764" i="8"/>
  <c r="AM764" i="8"/>
  <c r="AH765" i="8"/>
  <c r="AI765" i="8"/>
  <c r="AJ765" i="8"/>
  <c r="AK765" i="8"/>
  <c r="AL765" i="8"/>
  <c r="AM765" i="8"/>
  <c r="AH766" i="8"/>
  <c r="AI766" i="8"/>
  <c r="AJ766" i="8"/>
  <c r="AK766" i="8"/>
  <c r="AL766" i="8"/>
  <c r="AM766" i="8"/>
  <c r="AH767" i="8"/>
  <c r="AI767" i="8"/>
  <c r="AJ767" i="8"/>
  <c r="AK767" i="8"/>
  <c r="AL767" i="8"/>
  <c r="AM767" i="8"/>
  <c r="AH768" i="8"/>
  <c r="AI768" i="8"/>
  <c r="AJ768" i="8"/>
  <c r="AK768" i="8"/>
  <c r="AL768" i="8"/>
  <c r="AM768" i="8"/>
  <c r="AH769" i="8"/>
  <c r="AI769" i="8"/>
  <c r="AJ769" i="8"/>
  <c r="AK769" i="8"/>
  <c r="AL769" i="8"/>
  <c r="AM769" i="8"/>
  <c r="AH770" i="8"/>
  <c r="AI770" i="8"/>
  <c r="AJ770" i="8"/>
  <c r="AK770" i="8"/>
  <c r="AL770" i="8"/>
  <c r="AM770" i="8"/>
  <c r="AH771" i="8"/>
  <c r="AI771" i="8"/>
  <c r="AJ771" i="8"/>
  <c r="AK771" i="8"/>
  <c r="AL771" i="8"/>
  <c r="AM771" i="8"/>
  <c r="AH772" i="8"/>
  <c r="AI772" i="8"/>
  <c r="AJ772" i="8"/>
  <c r="AK772" i="8"/>
  <c r="AL772" i="8"/>
  <c r="AM772" i="8"/>
  <c r="AH773" i="8"/>
  <c r="AI773" i="8"/>
  <c r="AJ773" i="8"/>
  <c r="AK773" i="8"/>
  <c r="AL773" i="8"/>
  <c r="AM773" i="8"/>
  <c r="AH774" i="8"/>
  <c r="AI774" i="8"/>
  <c r="AJ774" i="8"/>
  <c r="AK774" i="8"/>
  <c r="AL774" i="8"/>
  <c r="AM774" i="8"/>
  <c r="AH775" i="8"/>
  <c r="AI775" i="8"/>
  <c r="AJ775" i="8"/>
  <c r="AK775" i="8"/>
  <c r="AL775" i="8"/>
  <c r="AM775" i="8"/>
  <c r="AH776" i="8"/>
  <c r="AI776" i="8"/>
  <c r="AJ776" i="8"/>
  <c r="AK776" i="8"/>
  <c r="AL776" i="8"/>
  <c r="AM776" i="8"/>
  <c r="AH777" i="8"/>
  <c r="AI777" i="8"/>
  <c r="AJ777" i="8"/>
  <c r="AK777" i="8"/>
  <c r="AL777" i="8"/>
  <c r="AM777" i="8"/>
  <c r="AH778" i="8"/>
  <c r="AI778" i="8"/>
  <c r="AJ778" i="8"/>
  <c r="AK778" i="8"/>
  <c r="AL778" i="8"/>
  <c r="AM778" i="8"/>
  <c r="AH779" i="8"/>
  <c r="AI779" i="8"/>
  <c r="AJ779" i="8"/>
  <c r="AK779" i="8"/>
  <c r="AL779" i="8"/>
  <c r="AM779" i="8"/>
  <c r="AH780" i="8"/>
  <c r="AI780" i="8"/>
  <c r="AJ780" i="8"/>
  <c r="AK780" i="8"/>
  <c r="AL780" i="8"/>
  <c r="AM780" i="8"/>
  <c r="AH781" i="8"/>
  <c r="AI781" i="8"/>
  <c r="AJ781" i="8"/>
  <c r="AK781" i="8"/>
  <c r="AL781" i="8"/>
  <c r="AM781" i="8"/>
  <c r="AH782" i="8"/>
  <c r="AI782" i="8"/>
  <c r="AJ782" i="8"/>
  <c r="AK782" i="8"/>
  <c r="AL782" i="8"/>
  <c r="AM782" i="8"/>
  <c r="AH783" i="8"/>
  <c r="AI783" i="8"/>
  <c r="AJ783" i="8"/>
  <c r="AK783" i="8"/>
  <c r="AL783" i="8"/>
  <c r="AM783" i="8"/>
  <c r="AH784" i="8"/>
  <c r="AI784" i="8"/>
  <c r="AJ784" i="8"/>
  <c r="AK784" i="8"/>
  <c r="AL784" i="8"/>
  <c r="AM784" i="8"/>
  <c r="AH785" i="8"/>
  <c r="AI785" i="8"/>
  <c r="AJ785" i="8"/>
  <c r="AK785" i="8"/>
  <c r="AL785" i="8"/>
  <c r="AM785" i="8"/>
  <c r="AH786" i="8"/>
  <c r="AI786" i="8"/>
  <c r="AJ786" i="8"/>
  <c r="AK786" i="8"/>
  <c r="AL786" i="8"/>
  <c r="AM786" i="8"/>
  <c r="AH787" i="8"/>
  <c r="AI787" i="8"/>
  <c r="AJ787" i="8"/>
  <c r="AK787" i="8"/>
  <c r="AL787" i="8"/>
  <c r="AM787" i="8"/>
  <c r="AH788" i="8"/>
  <c r="AI788" i="8"/>
  <c r="AJ788" i="8"/>
  <c r="AK788" i="8"/>
  <c r="AL788" i="8"/>
  <c r="AM788" i="8"/>
  <c r="AH789" i="8"/>
  <c r="AI789" i="8"/>
  <c r="AJ789" i="8"/>
  <c r="AK789" i="8"/>
  <c r="AL789" i="8"/>
  <c r="AM789" i="8"/>
  <c r="AH790" i="8"/>
  <c r="AI790" i="8"/>
  <c r="AJ790" i="8"/>
  <c r="AK790" i="8"/>
  <c r="AL790" i="8"/>
  <c r="AM790" i="8"/>
  <c r="AH791" i="8"/>
  <c r="AI791" i="8"/>
  <c r="AJ791" i="8"/>
  <c r="AK791" i="8"/>
  <c r="AL791" i="8"/>
  <c r="AM791" i="8"/>
  <c r="AH792" i="8"/>
  <c r="AI792" i="8"/>
  <c r="AJ792" i="8"/>
  <c r="AK792" i="8"/>
  <c r="AL792" i="8"/>
  <c r="AM792" i="8"/>
  <c r="AH793" i="8"/>
  <c r="AI793" i="8"/>
  <c r="AJ793" i="8"/>
  <c r="AK793" i="8"/>
  <c r="AL793" i="8"/>
  <c r="AM793" i="8"/>
  <c r="AH794" i="8"/>
  <c r="AI794" i="8"/>
  <c r="AJ794" i="8"/>
  <c r="AK794" i="8"/>
  <c r="AL794" i="8"/>
  <c r="AM794" i="8"/>
  <c r="AH795" i="8"/>
  <c r="AI795" i="8"/>
  <c r="AJ795" i="8"/>
  <c r="AK795" i="8"/>
  <c r="AL795" i="8"/>
  <c r="AM795" i="8"/>
  <c r="AH796" i="8"/>
  <c r="AI796" i="8"/>
  <c r="AJ796" i="8"/>
  <c r="AK796" i="8"/>
  <c r="AL796" i="8"/>
  <c r="AM796" i="8"/>
  <c r="AH797" i="8"/>
  <c r="AI797" i="8"/>
  <c r="AJ797" i="8"/>
  <c r="AK797" i="8"/>
  <c r="AL797" i="8"/>
  <c r="AM797" i="8"/>
  <c r="AH798" i="8"/>
  <c r="AI798" i="8"/>
  <c r="AJ798" i="8"/>
  <c r="AK798" i="8"/>
  <c r="AL798" i="8"/>
  <c r="AM798" i="8"/>
  <c r="AH799" i="8"/>
  <c r="AI799" i="8"/>
  <c r="AJ799" i="8"/>
  <c r="AK799" i="8"/>
  <c r="AL799" i="8"/>
  <c r="AM799" i="8"/>
  <c r="AH800" i="8"/>
  <c r="AI800" i="8"/>
  <c r="AJ800" i="8"/>
  <c r="AK800" i="8"/>
  <c r="AL800" i="8"/>
  <c r="AM800" i="8"/>
  <c r="AH801" i="8"/>
  <c r="AI801" i="8"/>
  <c r="AJ801" i="8"/>
  <c r="AK801" i="8"/>
  <c r="AL801" i="8"/>
  <c r="AM801" i="8"/>
  <c r="AH802" i="8"/>
  <c r="AI802" i="8"/>
  <c r="AJ802" i="8"/>
  <c r="AK802" i="8"/>
  <c r="AL802" i="8"/>
  <c r="AM802" i="8"/>
  <c r="AH803" i="8"/>
  <c r="AI803" i="8"/>
  <c r="AJ803" i="8"/>
  <c r="AK803" i="8"/>
  <c r="AL803" i="8"/>
  <c r="AM803" i="8"/>
  <c r="AH804" i="8"/>
  <c r="AI804" i="8"/>
  <c r="AJ804" i="8"/>
  <c r="AK804" i="8"/>
  <c r="AL804" i="8"/>
  <c r="AM804" i="8"/>
  <c r="AH805" i="8"/>
  <c r="AI805" i="8"/>
  <c r="AJ805" i="8"/>
  <c r="AK805" i="8"/>
  <c r="AL805" i="8"/>
  <c r="AM805" i="8"/>
  <c r="AH806" i="8"/>
  <c r="AI806" i="8"/>
  <c r="AJ806" i="8"/>
  <c r="AK806" i="8"/>
  <c r="AL806" i="8"/>
  <c r="AM806" i="8"/>
  <c r="AH807" i="8"/>
  <c r="AI807" i="8"/>
  <c r="AJ807" i="8"/>
  <c r="AK807" i="8"/>
  <c r="AL807" i="8"/>
  <c r="AM807" i="8"/>
  <c r="AH808" i="8"/>
  <c r="AI808" i="8"/>
  <c r="AJ808" i="8"/>
  <c r="AK808" i="8"/>
  <c r="AL808" i="8"/>
  <c r="AM808" i="8"/>
  <c r="AH809" i="8"/>
  <c r="AI809" i="8"/>
  <c r="AJ809" i="8"/>
  <c r="AK809" i="8"/>
  <c r="AL809" i="8"/>
  <c r="AM809" i="8"/>
  <c r="AH810" i="8"/>
  <c r="AI810" i="8"/>
  <c r="AJ810" i="8"/>
  <c r="AK810" i="8"/>
  <c r="AL810" i="8"/>
  <c r="AM810" i="8"/>
  <c r="AH811" i="8"/>
  <c r="AI811" i="8"/>
  <c r="AJ811" i="8"/>
  <c r="AK811" i="8"/>
  <c r="AL811" i="8"/>
  <c r="AM811" i="8"/>
  <c r="AH812" i="8"/>
  <c r="AI812" i="8"/>
  <c r="AJ812" i="8"/>
  <c r="AK812" i="8"/>
  <c r="AL812" i="8"/>
  <c r="AM812" i="8"/>
  <c r="AH813" i="8"/>
  <c r="AI813" i="8"/>
  <c r="AJ813" i="8"/>
  <c r="AK813" i="8"/>
  <c r="AL813" i="8"/>
  <c r="AM813" i="8"/>
  <c r="AH814" i="8"/>
  <c r="AI814" i="8"/>
  <c r="AJ814" i="8"/>
  <c r="AK814" i="8"/>
  <c r="AL814" i="8"/>
  <c r="AM814" i="8"/>
  <c r="AH815" i="8"/>
  <c r="AI815" i="8"/>
  <c r="AJ815" i="8"/>
  <c r="AK815" i="8"/>
  <c r="AL815" i="8"/>
  <c r="AM815" i="8"/>
  <c r="AH816" i="8"/>
  <c r="AI816" i="8"/>
  <c r="AJ816" i="8"/>
  <c r="AK816" i="8"/>
  <c r="AL816" i="8"/>
  <c r="AM816" i="8"/>
  <c r="AH817" i="8"/>
  <c r="AI817" i="8"/>
  <c r="AJ817" i="8"/>
  <c r="AK817" i="8"/>
  <c r="AL817" i="8"/>
  <c r="AM817" i="8"/>
  <c r="AH818" i="8"/>
  <c r="AI818" i="8"/>
  <c r="AJ818" i="8"/>
  <c r="AK818" i="8"/>
  <c r="AL818" i="8"/>
  <c r="AM818" i="8"/>
  <c r="AH819" i="8"/>
  <c r="AI819" i="8"/>
  <c r="AJ819" i="8"/>
  <c r="AK819" i="8"/>
  <c r="AL819" i="8"/>
  <c r="AM819" i="8"/>
  <c r="AH820" i="8"/>
  <c r="AI820" i="8"/>
  <c r="AJ820" i="8"/>
  <c r="AK820" i="8"/>
  <c r="AL820" i="8"/>
  <c r="AM820" i="8"/>
  <c r="AH821" i="8"/>
  <c r="AI821" i="8"/>
  <c r="AJ821" i="8"/>
  <c r="AK821" i="8"/>
  <c r="AL821" i="8"/>
  <c r="AM821" i="8"/>
  <c r="AH822" i="8"/>
  <c r="AI822" i="8"/>
  <c r="AJ822" i="8"/>
  <c r="AK822" i="8"/>
  <c r="AL822" i="8"/>
  <c r="AM822" i="8"/>
  <c r="AH823" i="8"/>
  <c r="AI823" i="8"/>
  <c r="AJ823" i="8"/>
  <c r="AK823" i="8"/>
  <c r="AL823" i="8"/>
  <c r="AM823" i="8"/>
  <c r="AH824" i="8"/>
  <c r="AI824" i="8"/>
  <c r="AJ824" i="8"/>
  <c r="AK824" i="8"/>
  <c r="AL824" i="8"/>
  <c r="AM824" i="8"/>
  <c r="AH825" i="8"/>
  <c r="AI825" i="8"/>
  <c r="AJ825" i="8"/>
  <c r="AK825" i="8"/>
  <c r="AL825" i="8"/>
  <c r="AM825" i="8"/>
  <c r="AH826" i="8"/>
  <c r="AI826" i="8"/>
  <c r="AJ826" i="8"/>
  <c r="AK826" i="8"/>
  <c r="AL826" i="8"/>
  <c r="AM826" i="8"/>
  <c r="AH827" i="8"/>
  <c r="AI827" i="8"/>
  <c r="AJ827" i="8"/>
  <c r="AK827" i="8"/>
  <c r="AL827" i="8"/>
  <c r="AM827" i="8"/>
  <c r="AH828" i="8"/>
  <c r="AI828" i="8"/>
  <c r="AJ828" i="8"/>
  <c r="AK828" i="8"/>
  <c r="AL828" i="8"/>
  <c r="AM828" i="8"/>
  <c r="AH829" i="8"/>
  <c r="AI829" i="8"/>
  <c r="AJ829" i="8"/>
  <c r="AK829" i="8"/>
  <c r="AL829" i="8"/>
  <c r="AM829" i="8"/>
  <c r="AH830" i="8"/>
  <c r="AI830" i="8"/>
  <c r="AJ830" i="8"/>
  <c r="AK830" i="8"/>
  <c r="AL830" i="8"/>
  <c r="AM830" i="8"/>
  <c r="AH831" i="8"/>
  <c r="AI831" i="8"/>
  <c r="AJ831" i="8"/>
  <c r="AK831" i="8"/>
  <c r="AL831" i="8"/>
  <c r="AM831" i="8"/>
  <c r="AH832" i="8"/>
  <c r="AI832" i="8"/>
  <c r="AJ832" i="8"/>
  <c r="AK832" i="8"/>
  <c r="AL832" i="8"/>
  <c r="AM832" i="8"/>
  <c r="AH833" i="8"/>
  <c r="AI833" i="8"/>
  <c r="AJ833" i="8"/>
  <c r="AK833" i="8"/>
  <c r="AL833" i="8"/>
  <c r="AM833" i="8"/>
  <c r="AH834" i="8"/>
  <c r="AI834" i="8"/>
  <c r="AJ834" i="8"/>
  <c r="AK834" i="8"/>
  <c r="AL834" i="8"/>
  <c r="AM834" i="8"/>
  <c r="AH835" i="8"/>
  <c r="AI835" i="8"/>
  <c r="AJ835" i="8"/>
  <c r="AK835" i="8"/>
  <c r="AL835" i="8"/>
  <c r="AM835" i="8"/>
  <c r="AH836" i="8"/>
  <c r="AI836" i="8"/>
  <c r="AJ836" i="8"/>
  <c r="AK836" i="8"/>
  <c r="AL836" i="8"/>
  <c r="AM836" i="8"/>
  <c r="AH837" i="8"/>
  <c r="AI837" i="8"/>
  <c r="AJ837" i="8"/>
  <c r="AK837" i="8"/>
  <c r="AL837" i="8"/>
  <c r="AM837" i="8"/>
  <c r="AH838" i="8"/>
  <c r="AI838" i="8"/>
  <c r="AJ838" i="8"/>
  <c r="AK838" i="8"/>
  <c r="AL838" i="8"/>
  <c r="AM838" i="8"/>
  <c r="AH839" i="8"/>
  <c r="AI839" i="8"/>
  <c r="AJ839" i="8"/>
  <c r="AK839" i="8"/>
  <c r="AL839" i="8"/>
  <c r="AM839" i="8"/>
  <c r="AH840" i="8"/>
  <c r="AI840" i="8"/>
  <c r="AJ840" i="8"/>
  <c r="AK840" i="8"/>
  <c r="AL840" i="8"/>
  <c r="AM840" i="8"/>
  <c r="AH841" i="8"/>
  <c r="AI841" i="8"/>
  <c r="AJ841" i="8"/>
  <c r="AK841" i="8"/>
  <c r="AL841" i="8"/>
  <c r="AM841" i="8"/>
  <c r="AH842" i="8"/>
  <c r="AI842" i="8"/>
  <c r="AJ842" i="8"/>
  <c r="AK842" i="8"/>
  <c r="AL842" i="8"/>
  <c r="AM842" i="8"/>
  <c r="AH843" i="8"/>
  <c r="AI843" i="8"/>
  <c r="AJ843" i="8"/>
  <c r="AK843" i="8"/>
  <c r="AL843" i="8"/>
  <c r="AM843" i="8"/>
  <c r="AH844" i="8"/>
  <c r="AI844" i="8"/>
  <c r="AJ844" i="8"/>
  <c r="AK844" i="8"/>
  <c r="AL844" i="8"/>
  <c r="AM844" i="8"/>
  <c r="AH845" i="8"/>
  <c r="AI845" i="8"/>
  <c r="AJ845" i="8"/>
  <c r="AK845" i="8"/>
  <c r="AL845" i="8"/>
  <c r="AM845" i="8"/>
  <c r="AH846" i="8"/>
  <c r="AI846" i="8"/>
  <c r="AJ846" i="8"/>
  <c r="AK846" i="8"/>
  <c r="AL846" i="8"/>
  <c r="AM846" i="8"/>
  <c r="AH847" i="8"/>
  <c r="AI847" i="8"/>
  <c r="AJ847" i="8"/>
  <c r="AK847" i="8"/>
  <c r="AL847" i="8"/>
  <c r="AM847" i="8"/>
  <c r="AH848" i="8"/>
  <c r="AI848" i="8"/>
  <c r="AJ848" i="8"/>
  <c r="AK848" i="8"/>
  <c r="AL848" i="8"/>
  <c r="AM848" i="8"/>
  <c r="AH849" i="8"/>
  <c r="AI849" i="8"/>
  <c r="AJ849" i="8"/>
  <c r="AK849" i="8"/>
  <c r="AL849" i="8"/>
  <c r="AM849" i="8"/>
  <c r="AH850" i="8"/>
  <c r="AI850" i="8"/>
  <c r="AJ850" i="8"/>
  <c r="AK850" i="8"/>
  <c r="AL850" i="8"/>
  <c r="AM850" i="8"/>
  <c r="AH851" i="8"/>
  <c r="AI851" i="8"/>
  <c r="AJ851" i="8"/>
  <c r="AK851" i="8"/>
  <c r="AL851" i="8"/>
  <c r="AM851" i="8"/>
  <c r="AH852" i="8"/>
  <c r="AI852" i="8"/>
  <c r="AJ852" i="8"/>
  <c r="AK852" i="8"/>
  <c r="AL852" i="8"/>
  <c r="AM852" i="8"/>
  <c r="AH853" i="8"/>
  <c r="AI853" i="8"/>
  <c r="AJ853" i="8"/>
  <c r="AK853" i="8"/>
  <c r="AL853" i="8"/>
  <c r="AM853" i="8"/>
  <c r="AH854" i="8"/>
  <c r="AI854" i="8"/>
  <c r="AJ854" i="8"/>
  <c r="AK854" i="8"/>
  <c r="AL854" i="8"/>
  <c r="AM854" i="8"/>
  <c r="AH855" i="8"/>
  <c r="AI855" i="8"/>
  <c r="AJ855" i="8"/>
  <c r="AK855" i="8"/>
  <c r="AL855" i="8"/>
  <c r="AM855" i="8"/>
  <c r="AH856" i="8"/>
  <c r="AI856" i="8"/>
  <c r="AJ856" i="8"/>
  <c r="AK856" i="8"/>
  <c r="AL856" i="8"/>
  <c r="AM856" i="8"/>
  <c r="AH857" i="8"/>
  <c r="AI857" i="8"/>
  <c r="AJ857" i="8"/>
  <c r="AK857" i="8"/>
  <c r="AL857" i="8"/>
  <c r="AM857" i="8"/>
  <c r="AH858" i="8"/>
  <c r="AI858" i="8"/>
  <c r="AJ858" i="8"/>
  <c r="AK858" i="8"/>
  <c r="AL858" i="8"/>
  <c r="AM858" i="8"/>
  <c r="AH859" i="8"/>
  <c r="AI859" i="8"/>
  <c r="AJ859" i="8"/>
  <c r="AK859" i="8"/>
  <c r="AL859" i="8"/>
  <c r="AM859" i="8"/>
  <c r="AH860" i="8"/>
  <c r="AI860" i="8"/>
  <c r="AJ860" i="8"/>
  <c r="AK860" i="8"/>
  <c r="AL860" i="8"/>
  <c r="AM860" i="8"/>
  <c r="AH861" i="8"/>
  <c r="AI861" i="8"/>
  <c r="AJ861" i="8"/>
  <c r="AK861" i="8"/>
  <c r="AL861" i="8"/>
  <c r="AM861" i="8"/>
  <c r="AH862" i="8"/>
  <c r="AI862" i="8"/>
  <c r="AJ862" i="8"/>
  <c r="AK862" i="8"/>
  <c r="AL862" i="8"/>
  <c r="AM862" i="8"/>
  <c r="AH863" i="8"/>
  <c r="AI863" i="8"/>
  <c r="AJ863" i="8"/>
  <c r="AK863" i="8"/>
  <c r="AL863" i="8"/>
  <c r="AM863" i="8"/>
  <c r="AH864" i="8"/>
  <c r="AI864" i="8"/>
  <c r="AJ864" i="8"/>
  <c r="AK864" i="8"/>
  <c r="AL864" i="8"/>
  <c r="AM864" i="8"/>
  <c r="AH865" i="8"/>
  <c r="AI865" i="8"/>
  <c r="AJ865" i="8"/>
  <c r="AK865" i="8"/>
  <c r="AL865" i="8"/>
  <c r="AM865" i="8"/>
  <c r="AH866" i="8"/>
  <c r="AI866" i="8"/>
  <c r="AJ866" i="8"/>
  <c r="AK866" i="8"/>
  <c r="AL866" i="8"/>
  <c r="AM866" i="8"/>
  <c r="AH867" i="8"/>
  <c r="AI867" i="8"/>
  <c r="AJ867" i="8"/>
  <c r="AK867" i="8"/>
  <c r="AL867" i="8"/>
  <c r="AM867" i="8"/>
  <c r="AH868" i="8"/>
  <c r="AI868" i="8"/>
  <c r="AJ868" i="8"/>
  <c r="AK868" i="8"/>
  <c r="AL868" i="8"/>
  <c r="AM868" i="8"/>
  <c r="AH869" i="8"/>
  <c r="AI869" i="8"/>
  <c r="AJ869" i="8"/>
  <c r="AK869" i="8"/>
  <c r="AL869" i="8"/>
  <c r="AM869" i="8"/>
  <c r="AH870" i="8"/>
  <c r="AI870" i="8"/>
  <c r="AJ870" i="8"/>
  <c r="AK870" i="8"/>
  <c r="AL870" i="8"/>
  <c r="AM870" i="8"/>
  <c r="AH871" i="8"/>
  <c r="AI871" i="8"/>
  <c r="AJ871" i="8"/>
  <c r="AK871" i="8"/>
  <c r="AL871" i="8"/>
  <c r="AM871" i="8"/>
  <c r="AH872" i="8"/>
  <c r="AI872" i="8"/>
  <c r="AJ872" i="8"/>
  <c r="AK872" i="8"/>
  <c r="AL872" i="8"/>
  <c r="AM872" i="8"/>
  <c r="AH873" i="8"/>
  <c r="AI873" i="8"/>
  <c r="AJ873" i="8"/>
  <c r="AK873" i="8"/>
  <c r="AL873" i="8"/>
  <c r="AM873" i="8"/>
  <c r="AH874" i="8"/>
  <c r="AI874" i="8"/>
  <c r="AJ874" i="8"/>
  <c r="AK874" i="8"/>
  <c r="AL874" i="8"/>
  <c r="AM874" i="8"/>
  <c r="AH875" i="8"/>
  <c r="AI875" i="8"/>
  <c r="AJ875" i="8"/>
  <c r="AK875" i="8"/>
  <c r="AL875" i="8"/>
  <c r="AM875" i="8"/>
  <c r="AH876" i="8"/>
  <c r="AI876" i="8"/>
  <c r="AJ876" i="8"/>
  <c r="AK876" i="8"/>
  <c r="AL876" i="8"/>
  <c r="AM876" i="8"/>
  <c r="AH877" i="8"/>
  <c r="AI877" i="8"/>
  <c r="AJ877" i="8"/>
  <c r="AK877" i="8"/>
  <c r="AL877" i="8"/>
  <c r="AM877" i="8"/>
  <c r="AH878" i="8"/>
  <c r="AI878" i="8"/>
  <c r="AJ878" i="8"/>
  <c r="AK878" i="8"/>
  <c r="AL878" i="8"/>
  <c r="AM878" i="8"/>
  <c r="AH879" i="8"/>
  <c r="AI879" i="8"/>
  <c r="AJ879" i="8"/>
  <c r="AK879" i="8"/>
  <c r="AL879" i="8"/>
  <c r="AM879" i="8"/>
  <c r="AH880" i="8"/>
  <c r="AI880" i="8"/>
  <c r="AJ880" i="8"/>
  <c r="AK880" i="8"/>
  <c r="AL880" i="8"/>
  <c r="AM880" i="8"/>
  <c r="AH881" i="8"/>
  <c r="AI881" i="8"/>
  <c r="AJ881" i="8"/>
  <c r="AK881" i="8"/>
  <c r="AL881" i="8"/>
  <c r="AM881" i="8"/>
  <c r="AH882" i="8"/>
  <c r="AI882" i="8"/>
  <c r="AJ882" i="8"/>
  <c r="AK882" i="8"/>
  <c r="AL882" i="8"/>
  <c r="AM882" i="8"/>
  <c r="AH883" i="8"/>
  <c r="AI883" i="8"/>
  <c r="AJ883" i="8"/>
  <c r="AK883" i="8"/>
  <c r="AL883" i="8"/>
  <c r="AM883" i="8"/>
  <c r="AH884" i="8"/>
  <c r="AI884" i="8"/>
  <c r="AJ884" i="8"/>
  <c r="AK884" i="8"/>
  <c r="AL884" i="8"/>
  <c r="AM884" i="8"/>
  <c r="AH885" i="8"/>
  <c r="AI885" i="8"/>
  <c r="AJ885" i="8"/>
  <c r="AK885" i="8"/>
  <c r="AL885" i="8"/>
  <c r="AM885" i="8"/>
  <c r="AH886" i="8"/>
  <c r="AI886" i="8"/>
  <c r="AJ886" i="8"/>
  <c r="AK886" i="8"/>
  <c r="AL886" i="8"/>
  <c r="AM886" i="8"/>
  <c r="AH887" i="8"/>
  <c r="AI887" i="8"/>
  <c r="AJ887" i="8"/>
  <c r="AK887" i="8"/>
  <c r="AL887" i="8"/>
  <c r="AM887" i="8"/>
  <c r="AH888" i="8"/>
  <c r="AI888" i="8"/>
  <c r="AJ888" i="8"/>
  <c r="AK888" i="8"/>
  <c r="AL888" i="8"/>
  <c r="AM888" i="8"/>
  <c r="AH889" i="8"/>
  <c r="AI889" i="8"/>
  <c r="AJ889" i="8"/>
  <c r="AK889" i="8"/>
  <c r="AL889" i="8"/>
  <c r="AM889" i="8"/>
  <c r="AH890" i="8"/>
  <c r="AI890" i="8"/>
  <c r="AJ890" i="8"/>
  <c r="AK890" i="8"/>
  <c r="AL890" i="8"/>
  <c r="AM890" i="8"/>
  <c r="AH891" i="8"/>
  <c r="AI891" i="8"/>
  <c r="AJ891" i="8"/>
  <c r="AK891" i="8"/>
  <c r="AL891" i="8"/>
  <c r="AM891" i="8"/>
  <c r="AH892" i="8"/>
  <c r="AI892" i="8"/>
  <c r="AJ892" i="8"/>
  <c r="AK892" i="8"/>
  <c r="AL892" i="8"/>
  <c r="AM892" i="8"/>
  <c r="AH893" i="8"/>
  <c r="AI893" i="8"/>
  <c r="AJ893" i="8"/>
  <c r="AK893" i="8"/>
  <c r="AL893" i="8"/>
  <c r="AM893" i="8"/>
  <c r="AH894" i="8"/>
  <c r="AI894" i="8"/>
  <c r="AJ894" i="8"/>
  <c r="AK894" i="8"/>
  <c r="AL894" i="8"/>
  <c r="AM894" i="8"/>
  <c r="AH895" i="8"/>
  <c r="AI895" i="8"/>
  <c r="AJ895" i="8"/>
  <c r="AK895" i="8"/>
  <c r="AL895" i="8"/>
  <c r="AM895" i="8"/>
  <c r="AH896" i="8"/>
  <c r="AI896" i="8"/>
  <c r="AJ896" i="8"/>
  <c r="AK896" i="8"/>
  <c r="AL896" i="8"/>
  <c r="AM896" i="8"/>
  <c r="AH897" i="8"/>
  <c r="AI897" i="8"/>
  <c r="AJ897" i="8"/>
  <c r="AK897" i="8"/>
  <c r="AL897" i="8"/>
  <c r="AM897" i="8"/>
  <c r="AH898" i="8"/>
  <c r="AI898" i="8"/>
  <c r="AJ898" i="8"/>
  <c r="AK898" i="8"/>
  <c r="AL898" i="8"/>
  <c r="AM898" i="8"/>
  <c r="AH899" i="8"/>
  <c r="AI899" i="8"/>
  <c r="AJ899" i="8"/>
  <c r="AK899" i="8"/>
  <c r="AL899" i="8"/>
  <c r="AM899" i="8"/>
  <c r="AH900" i="8"/>
  <c r="AI900" i="8"/>
  <c r="AJ900" i="8"/>
  <c r="AK900" i="8"/>
  <c r="AL900" i="8"/>
  <c r="AM900" i="8"/>
  <c r="AH901" i="8"/>
  <c r="AI901" i="8"/>
  <c r="AJ901" i="8"/>
  <c r="AK901" i="8"/>
  <c r="AL901" i="8"/>
  <c r="AM901" i="8"/>
  <c r="AH902" i="8"/>
  <c r="AI902" i="8"/>
  <c r="AJ902" i="8"/>
  <c r="AK902" i="8"/>
  <c r="AL902" i="8"/>
  <c r="AM902" i="8"/>
  <c r="AH903" i="8"/>
  <c r="AI903" i="8"/>
  <c r="AJ903" i="8"/>
  <c r="AK903" i="8"/>
  <c r="AL903" i="8"/>
  <c r="AM903" i="8"/>
  <c r="AH904" i="8"/>
  <c r="AI904" i="8"/>
  <c r="AJ904" i="8"/>
  <c r="AK904" i="8"/>
  <c r="AL904" i="8"/>
  <c r="AM904" i="8"/>
  <c r="AH905" i="8"/>
  <c r="AI905" i="8"/>
  <c r="AJ905" i="8"/>
  <c r="AK905" i="8"/>
  <c r="AL905" i="8"/>
  <c r="AM905" i="8"/>
  <c r="AH906" i="8"/>
  <c r="AI906" i="8"/>
  <c r="AJ906" i="8"/>
  <c r="AK906" i="8"/>
  <c r="AL906" i="8"/>
  <c r="AM906" i="8"/>
  <c r="AH907" i="8"/>
  <c r="AI907" i="8"/>
  <c r="AJ907" i="8"/>
  <c r="AK907" i="8"/>
  <c r="AL907" i="8"/>
  <c r="AM907" i="8"/>
  <c r="AH908" i="8"/>
  <c r="AI908" i="8"/>
  <c r="AJ908" i="8"/>
  <c r="AK908" i="8"/>
  <c r="AL908" i="8"/>
  <c r="AM908" i="8"/>
  <c r="AH909" i="8"/>
  <c r="AI909" i="8"/>
  <c r="AJ909" i="8"/>
  <c r="AK909" i="8"/>
  <c r="AL909" i="8"/>
  <c r="AM909" i="8"/>
  <c r="AH910" i="8"/>
  <c r="AI910" i="8"/>
  <c r="AJ910" i="8"/>
  <c r="AK910" i="8"/>
  <c r="AL910" i="8"/>
  <c r="AM910" i="8"/>
  <c r="AH911" i="8"/>
  <c r="AI911" i="8"/>
  <c r="AJ911" i="8"/>
  <c r="AK911" i="8"/>
  <c r="AL911" i="8"/>
  <c r="AM911" i="8"/>
  <c r="AH912" i="8"/>
  <c r="AI912" i="8"/>
  <c r="AJ912" i="8"/>
  <c r="AK912" i="8"/>
  <c r="AL912" i="8"/>
  <c r="AM912" i="8"/>
  <c r="AH913" i="8"/>
  <c r="AI913" i="8"/>
  <c r="AJ913" i="8"/>
  <c r="AK913" i="8"/>
  <c r="AL913" i="8"/>
  <c r="AM913" i="8"/>
  <c r="AH914" i="8"/>
  <c r="AI914" i="8"/>
  <c r="AJ914" i="8"/>
  <c r="AK914" i="8"/>
  <c r="AL914" i="8"/>
  <c r="AM914" i="8"/>
  <c r="AH915" i="8"/>
  <c r="AI915" i="8"/>
  <c r="AJ915" i="8"/>
  <c r="AK915" i="8"/>
  <c r="AL915" i="8"/>
  <c r="AM915" i="8"/>
  <c r="AH916" i="8"/>
  <c r="AI916" i="8"/>
  <c r="AJ916" i="8"/>
  <c r="AK916" i="8"/>
  <c r="AL916" i="8"/>
  <c r="AM916" i="8"/>
  <c r="AH917" i="8"/>
  <c r="AI917" i="8"/>
  <c r="AJ917" i="8"/>
  <c r="AK917" i="8"/>
  <c r="AL917" i="8"/>
  <c r="AM917" i="8"/>
  <c r="AH918" i="8"/>
  <c r="AI918" i="8"/>
  <c r="AJ918" i="8"/>
  <c r="AK918" i="8"/>
  <c r="AL918" i="8"/>
  <c r="AM918" i="8"/>
  <c r="AH919" i="8"/>
  <c r="AI919" i="8"/>
  <c r="AJ919" i="8"/>
  <c r="AK919" i="8"/>
  <c r="AL919" i="8"/>
  <c r="AM919" i="8"/>
  <c r="AH920" i="8"/>
  <c r="AI920" i="8"/>
  <c r="AJ920" i="8"/>
  <c r="AK920" i="8"/>
  <c r="AL920" i="8"/>
  <c r="AM920" i="8"/>
  <c r="AH921" i="8"/>
  <c r="AI921" i="8"/>
  <c r="AJ921" i="8"/>
  <c r="AK921" i="8"/>
  <c r="AL921" i="8"/>
  <c r="AM921" i="8"/>
  <c r="AH922" i="8"/>
  <c r="AI922" i="8"/>
  <c r="AJ922" i="8"/>
  <c r="AK922" i="8"/>
  <c r="AL922" i="8"/>
  <c r="AM922" i="8"/>
  <c r="AH923" i="8"/>
  <c r="AI923" i="8"/>
  <c r="AJ923" i="8"/>
  <c r="AK923" i="8"/>
  <c r="AL923" i="8"/>
  <c r="AM923" i="8"/>
  <c r="AH924" i="8"/>
  <c r="AI924" i="8"/>
  <c r="AJ924" i="8"/>
  <c r="AK924" i="8"/>
  <c r="AL924" i="8"/>
  <c r="AM924" i="8"/>
  <c r="AH925" i="8"/>
  <c r="AI925" i="8"/>
  <c r="AJ925" i="8"/>
  <c r="AK925" i="8"/>
  <c r="AL925" i="8"/>
  <c r="AM925" i="8"/>
  <c r="AH926" i="8"/>
  <c r="AI926" i="8"/>
  <c r="AJ926" i="8"/>
  <c r="AK926" i="8"/>
  <c r="AL926" i="8"/>
  <c r="AM926" i="8"/>
  <c r="AH927" i="8"/>
  <c r="AI927" i="8"/>
  <c r="AJ927" i="8"/>
  <c r="AK927" i="8"/>
  <c r="AL927" i="8"/>
  <c r="AM927" i="8"/>
  <c r="AH928" i="8"/>
  <c r="AI928" i="8"/>
  <c r="AJ928" i="8"/>
  <c r="AK928" i="8"/>
  <c r="AL928" i="8"/>
  <c r="AM928" i="8"/>
  <c r="AH929" i="8"/>
  <c r="AI929" i="8"/>
  <c r="AJ929" i="8"/>
  <c r="AK929" i="8"/>
  <c r="AL929" i="8"/>
  <c r="AM929" i="8"/>
  <c r="AH930" i="8"/>
  <c r="AI930" i="8"/>
  <c r="AJ930" i="8"/>
  <c r="AK930" i="8"/>
  <c r="AL930" i="8"/>
  <c r="AM930" i="8"/>
  <c r="AH931" i="8"/>
  <c r="AI931" i="8"/>
  <c r="AJ931" i="8"/>
  <c r="AK931" i="8"/>
  <c r="AL931" i="8"/>
  <c r="AM931" i="8"/>
  <c r="AH932" i="8"/>
  <c r="AI932" i="8"/>
  <c r="AJ932" i="8"/>
  <c r="AK932" i="8"/>
  <c r="AL932" i="8"/>
  <c r="AM932" i="8"/>
  <c r="AH933" i="8"/>
  <c r="AI933" i="8"/>
  <c r="AJ933" i="8"/>
  <c r="AK933" i="8"/>
  <c r="AL933" i="8"/>
  <c r="AM933" i="8"/>
  <c r="AH934" i="8"/>
  <c r="AI934" i="8"/>
  <c r="AJ934" i="8"/>
  <c r="AK934" i="8"/>
  <c r="AL934" i="8"/>
  <c r="AM934" i="8"/>
  <c r="AH935" i="8"/>
  <c r="AI935" i="8"/>
  <c r="AJ935" i="8"/>
  <c r="AK935" i="8"/>
  <c r="AL935" i="8"/>
  <c r="AM935" i="8"/>
  <c r="AH936" i="8"/>
  <c r="AI936" i="8"/>
  <c r="AJ936" i="8"/>
  <c r="AK936" i="8"/>
  <c r="AL936" i="8"/>
  <c r="AM936" i="8"/>
  <c r="AH937" i="8"/>
  <c r="AI937" i="8"/>
  <c r="AJ937" i="8"/>
  <c r="AK937" i="8"/>
  <c r="AL937" i="8"/>
  <c r="AM937" i="8"/>
  <c r="AH938" i="8"/>
  <c r="AI938" i="8"/>
  <c r="AJ938" i="8"/>
  <c r="AK938" i="8"/>
  <c r="AL938" i="8"/>
  <c r="AM938" i="8"/>
  <c r="AH939" i="8"/>
  <c r="AI939" i="8"/>
  <c r="AJ939" i="8"/>
  <c r="AK939" i="8"/>
  <c r="AL939" i="8"/>
  <c r="AM939" i="8"/>
  <c r="AH940" i="8"/>
  <c r="AI940" i="8"/>
  <c r="AJ940" i="8"/>
  <c r="AK940" i="8"/>
  <c r="AL940" i="8"/>
  <c r="AM940" i="8"/>
  <c r="AH941" i="8"/>
  <c r="AI941" i="8"/>
  <c r="AJ941" i="8"/>
  <c r="AK941" i="8"/>
  <c r="AL941" i="8"/>
  <c r="AM941" i="8"/>
  <c r="AH942" i="8"/>
  <c r="AI942" i="8"/>
  <c r="AJ942" i="8"/>
  <c r="AK942" i="8"/>
  <c r="AL942" i="8"/>
  <c r="AM942" i="8"/>
  <c r="AH943" i="8"/>
  <c r="AI943" i="8"/>
  <c r="AJ943" i="8"/>
  <c r="AK943" i="8"/>
  <c r="AL943" i="8"/>
  <c r="AM943" i="8"/>
  <c r="AH944" i="8"/>
  <c r="AI944" i="8"/>
  <c r="AJ944" i="8"/>
  <c r="AK944" i="8"/>
  <c r="AL944" i="8"/>
  <c r="AM944" i="8"/>
  <c r="AH945" i="8"/>
  <c r="AI945" i="8"/>
  <c r="AJ945" i="8"/>
  <c r="AK945" i="8"/>
  <c r="AL945" i="8"/>
  <c r="AM945" i="8"/>
  <c r="AH946" i="8"/>
  <c r="AI946" i="8"/>
  <c r="AJ946" i="8"/>
  <c r="AK946" i="8"/>
  <c r="AL946" i="8"/>
  <c r="AM946" i="8"/>
  <c r="AH947" i="8"/>
  <c r="AI947" i="8"/>
  <c r="AJ947" i="8"/>
  <c r="AK947" i="8"/>
  <c r="AL947" i="8"/>
  <c r="AM947" i="8"/>
  <c r="AH948" i="8"/>
  <c r="AI948" i="8"/>
  <c r="AJ948" i="8"/>
  <c r="AK948" i="8"/>
  <c r="AL948" i="8"/>
  <c r="AM948" i="8"/>
  <c r="AH949" i="8"/>
  <c r="AI949" i="8"/>
  <c r="AJ949" i="8"/>
  <c r="AK949" i="8"/>
  <c r="AL949" i="8"/>
  <c r="AM949" i="8"/>
  <c r="AH950" i="8"/>
  <c r="AI950" i="8"/>
  <c r="AJ950" i="8"/>
  <c r="AK950" i="8"/>
  <c r="AL950" i="8"/>
  <c r="AM950" i="8"/>
  <c r="AH951" i="8"/>
  <c r="AI951" i="8"/>
  <c r="AJ951" i="8"/>
  <c r="AK951" i="8"/>
  <c r="AL951" i="8"/>
  <c r="AM951" i="8"/>
  <c r="AH952" i="8"/>
  <c r="AI952" i="8"/>
  <c r="AJ952" i="8"/>
  <c r="AK952" i="8"/>
  <c r="AL952" i="8"/>
  <c r="AM952" i="8"/>
  <c r="AH953" i="8"/>
  <c r="AI953" i="8"/>
  <c r="AJ953" i="8"/>
  <c r="AK953" i="8"/>
  <c r="AL953" i="8"/>
  <c r="AM953" i="8"/>
  <c r="AH954" i="8"/>
  <c r="AI954" i="8"/>
  <c r="AJ954" i="8"/>
  <c r="AK954" i="8"/>
  <c r="AL954" i="8"/>
  <c r="AM954" i="8"/>
  <c r="AH955" i="8"/>
  <c r="AI955" i="8"/>
  <c r="AJ955" i="8"/>
  <c r="AK955" i="8"/>
  <c r="AL955" i="8"/>
  <c r="AM955" i="8"/>
  <c r="AH956" i="8"/>
  <c r="AI956" i="8"/>
  <c r="AJ956" i="8"/>
  <c r="AK956" i="8"/>
  <c r="AL956" i="8"/>
  <c r="AM956" i="8"/>
  <c r="AH957" i="8"/>
  <c r="AI957" i="8"/>
  <c r="AJ957" i="8"/>
  <c r="AK957" i="8"/>
  <c r="AL957" i="8"/>
  <c r="AM957" i="8"/>
  <c r="AH958" i="8"/>
  <c r="AI958" i="8"/>
  <c r="AJ958" i="8"/>
  <c r="AK958" i="8"/>
  <c r="AL958" i="8"/>
  <c r="AM958" i="8"/>
  <c r="AH959" i="8"/>
  <c r="AI959" i="8"/>
  <c r="AJ959" i="8"/>
  <c r="AK959" i="8"/>
  <c r="AL959" i="8"/>
  <c r="AM959" i="8"/>
  <c r="AH960" i="8"/>
  <c r="AI960" i="8"/>
  <c r="AJ960" i="8"/>
  <c r="AK960" i="8"/>
  <c r="AL960" i="8"/>
  <c r="AM960" i="8"/>
  <c r="AH961" i="8"/>
  <c r="AI961" i="8"/>
  <c r="AJ961" i="8"/>
  <c r="AK961" i="8"/>
  <c r="AL961" i="8"/>
  <c r="AM961" i="8"/>
  <c r="AH962" i="8"/>
  <c r="AI962" i="8"/>
  <c r="AJ962" i="8"/>
  <c r="AK962" i="8"/>
  <c r="AL962" i="8"/>
  <c r="AM962" i="8"/>
  <c r="AH963" i="8"/>
  <c r="AI963" i="8"/>
  <c r="AJ963" i="8"/>
  <c r="AK963" i="8"/>
  <c r="AL963" i="8"/>
  <c r="AM963" i="8"/>
  <c r="AH964" i="8"/>
  <c r="AI964" i="8"/>
  <c r="AJ964" i="8"/>
  <c r="AK964" i="8"/>
  <c r="AL964" i="8"/>
  <c r="AM964" i="8"/>
  <c r="AH965" i="8"/>
  <c r="AI965" i="8"/>
  <c r="AJ965" i="8"/>
  <c r="AK965" i="8"/>
  <c r="AL965" i="8"/>
  <c r="AM965" i="8"/>
  <c r="AH966" i="8"/>
  <c r="AI966" i="8"/>
  <c r="AJ966" i="8"/>
  <c r="AK966" i="8"/>
  <c r="AL966" i="8"/>
  <c r="AM966" i="8"/>
  <c r="AH967" i="8"/>
  <c r="AI967" i="8"/>
  <c r="AJ967" i="8"/>
  <c r="AK967" i="8"/>
  <c r="AL967" i="8"/>
  <c r="AM967" i="8"/>
  <c r="AH968" i="8"/>
  <c r="AI968" i="8"/>
  <c r="AJ968" i="8"/>
  <c r="AK968" i="8"/>
  <c r="AL968" i="8"/>
  <c r="AM968" i="8"/>
  <c r="AH969" i="8"/>
  <c r="AI969" i="8"/>
  <c r="AJ969" i="8"/>
  <c r="AK969" i="8"/>
  <c r="AL969" i="8"/>
  <c r="AM969" i="8"/>
  <c r="AH970" i="8"/>
  <c r="AI970" i="8"/>
  <c r="AJ970" i="8"/>
  <c r="AK970" i="8"/>
  <c r="AL970" i="8"/>
  <c r="AM970" i="8"/>
  <c r="AH971" i="8"/>
  <c r="AI971" i="8"/>
  <c r="AJ971" i="8"/>
  <c r="AK971" i="8"/>
  <c r="AL971" i="8"/>
  <c r="AM971" i="8"/>
  <c r="AH972" i="8"/>
  <c r="AI972" i="8"/>
  <c r="AJ972" i="8"/>
  <c r="AK972" i="8"/>
  <c r="AL972" i="8"/>
  <c r="AM972" i="8"/>
  <c r="AH973" i="8"/>
  <c r="AI973" i="8"/>
  <c r="AJ973" i="8"/>
  <c r="AK973" i="8"/>
  <c r="AL973" i="8"/>
  <c r="AM973" i="8"/>
  <c r="AH974" i="8"/>
  <c r="AI974" i="8"/>
  <c r="AJ974" i="8"/>
  <c r="AK974" i="8"/>
  <c r="AL974" i="8"/>
  <c r="AM974" i="8"/>
  <c r="AH975" i="8"/>
  <c r="AI975" i="8"/>
  <c r="AJ975" i="8"/>
  <c r="AK975" i="8"/>
  <c r="AL975" i="8"/>
  <c r="AM975" i="8"/>
  <c r="AH976" i="8"/>
  <c r="AI976" i="8"/>
  <c r="AJ976" i="8"/>
  <c r="AK976" i="8"/>
  <c r="AL976" i="8"/>
  <c r="AM976" i="8"/>
  <c r="AH977" i="8"/>
  <c r="AI977" i="8"/>
  <c r="AJ977" i="8"/>
  <c r="AK977" i="8"/>
  <c r="AL977" i="8"/>
  <c r="AM977" i="8"/>
  <c r="AH978" i="8"/>
  <c r="AI978" i="8"/>
  <c r="AJ978" i="8"/>
  <c r="AK978" i="8"/>
  <c r="AL978" i="8"/>
  <c r="AM978" i="8"/>
  <c r="AH979" i="8"/>
  <c r="AI979" i="8"/>
  <c r="AJ979" i="8"/>
  <c r="AK979" i="8"/>
  <c r="AL979" i="8"/>
  <c r="AM979" i="8"/>
  <c r="AH980" i="8"/>
  <c r="AI980" i="8"/>
  <c r="AJ980" i="8"/>
  <c r="AK980" i="8"/>
  <c r="AL980" i="8"/>
  <c r="AM980" i="8"/>
  <c r="AH981" i="8"/>
  <c r="AI981" i="8"/>
  <c r="AJ981" i="8"/>
  <c r="AK981" i="8"/>
  <c r="AL981" i="8"/>
  <c r="AM981" i="8"/>
  <c r="AH982" i="8"/>
  <c r="AI982" i="8"/>
  <c r="AJ982" i="8"/>
  <c r="AK982" i="8"/>
  <c r="AL982" i="8"/>
  <c r="AM982" i="8"/>
  <c r="AH983" i="8"/>
  <c r="AI983" i="8"/>
  <c r="AJ983" i="8"/>
  <c r="AK983" i="8"/>
  <c r="AL983" i="8"/>
  <c r="AM983" i="8"/>
  <c r="AH984" i="8"/>
  <c r="AI984" i="8"/>
  <c r="AJ984" i="8"/>
  <c r="AK984" i="8"/>
  <c r="AL984" i="8"/>
  <c r="AM984" i="8"/>
  <c r="AH985" i="8"/>
  <c r="AI985" i="8"/>
  <c r="AJ985" i="8"/>
  <c r="AK985" i="8"/>
  <c r="AL985" i="8"/>
  <c r="AM985" i="8"/>
  <c r="AH986" i="8"/>
  <c r="AI986" i="8"/>
  <c r="AJ986" i="8"/>
  <c r="AK986" i="8"/>
  <c r="AL986" i="8"/>
  <c r="AM986" i="8"/>
  <c r="AH987" i="8"/>
  <c r="AI987" i="8"/>
  <c r="AJ987" i="8"/>
  <c r="AK987" i="8"/>
  <c r="AL987" i="8"/>
  <c r="AM987" i="8"/>
  <c r="AH988" i="8"/>
  <c r="AI988" i="8"/>
  <c r="AJ988" i="8"/>
  <c r="AK988" i="8"/>
  <c r="AL988" i="8"/>
  <c r="AM988" i="8"/>
  <c r="AH989" i="8"/>
  <c r="AI989" i="8"/>
  <c r="AJ989" i="8"/>
  <c r="AK989" i="8"/>
  <c r="AL989" i="8"/>
  <c r="AM989" i="8"/>
  <c r="AH990" i="8"/>
  <c r="AI990" i="8"/>
  <c r="AJ990" i="8"/>
  <c r="AK990" i="8"/>
  <c r="AL990" i="8"/>
  <c r="AM990" i="8"/>
  <c r="AH991" i="8"/>
  <c r="AI991" i="8"/>
  <c r="AJ991" i="8"/>
  <c r="AK991" i="8"/>
  <c r="AL991" i="8"/>
  <c r="AM991" i="8"/>
  <c r="AH992" i="8"/>
  <c r="AI992" i="8"/>
  <c r="AJ992" i="8"/>
  <c r="AK992" i="8"/>
  <c r="AL992" i="8"/>
  <c r="AM992" i="8"/>
  <c r="AH993" i="8"/>
  <c r="AI993" i="8"/>
  <c r="AJ993" i="8"/>
  <c r="AK993" i="8"/>
  <c r="AL993" i="8"/>
  <c r="AM993" i="8"/>
  <c r="AH994" i="8"/>
  <c r="AI994" i="8"/>
  <c r="AJ994" i="8"/>
  <c r="AK994" i="8"/>
  <c r="AL994" i="8"/>
  <c r="AM994" i="8"/>
  <c r="AH995" i="8"/>
  <c r="AI995" i="8"/>
  <c r="AJ995" i="8"/>
  <c r="AK995" i="8"/>
  <c r="AL995" i="8"/>
  <c r="AM995" i="8"/>
  <c r="AH996" i="8"/>
  <c r="AI996" i="8"/>
  <c r="AJ996" i="8"/>
  <c r="AK996" i="8"/>
  <c r="AL996" i="8"/>
  <c r="AM996" i="8"/>
  <c r="AH997" i="8"/>
  <c r="AI997" i="8"/>
  <c r="AJ997" i="8"/>
  <c r="AK997" i="8"/>
  <c r="AL997" i="8"/>
  <c r="AM997" i="8"/>
  <c r="AH998" i="8"/>
  <c r="AI998" i="8"/>
  <c r="AJ998" i="8"/>
  <c r="AK998" i="8"/>
  <c r="AL998" i="8"/>
  <c r="AM998" i="8"/>
  <c r="AH999" i="8"/>
  <c r="AI999" i="8"/>
  <c r="AJ999" i="8"/>
  <c r="AK999" i="8"/>
  <c r="AL999" i="8"/>
  <c r="AM999" i="8"/>
  <c r="AH1000" i="8"/>
  <c r="AI1000" i="8"/>
  <c r="AJ1000" i="8"/>
  <c r="AK1000" i="8"/>
  <c r="AL1000" i="8"/>
  <c r="AM1000" i="8"/>
  <c r="AH1001" i="8"/>
  <c r="AI1001" i="8"/>
  <c r="AJ1001" i="8"/>
  <c r="AK1001" i="8"/>
  <c r="AL1001" i="8"/>
  <c r="AM1001" i="8"/>
  <c r="AH1002" i="8"/>
  <c r="AI1002" i="8"/>
  <c r="AJ1002" i="8"/>
  <c r="AK1002" i="8"/>
  <c r="AL1002" i="8"/>
  <c r="AM1002" i="8"/>
  <c r="AH1003" i="8"/>
  <c r="AI1003" i="8"/>
  <c r="AJ1003" i="8"/>
  <c r="AK1003" i="8"/>
  <c r="AL1003" i="8"/>
  <c r="AM1003" i="8"/>
  <c r="AH1004" i="8"/>
  <c r="AI1004" i="8"/>
  <c r="AJ1004" i="8"/>
  <c r="AK1004" i="8"/>
  <c r="AL1004" i="8"/>
  <c r="AM1004" i="8"/>
  <c r="AH1005" i="8"/>
  <c r="AI1005" i="8"/>
  <c r="AJ1005" i="8"/>
  <c r="AK1005" i="8"/>
  <c r="AL1005" i="8"/>
  <c r="AM1005" i="8"/>
  <c r="AH1006" i="8"/>
  <c r="AI1006" i="8"/>
  <c r="AJ1006" i="8"/>
  <c r="AK1006" i="8"/>
  <c r="AL1006" i="8"/>
  <c r="AM1006" i="8"/>
  <c r="AH1007" i="8"/>
  <c r="AI1007" i="8"/>
  <c r="AJ1007" i="8"/>
  <c r="AK1007" i="8"/>
  <c r="AL1007" i="8"/>
  <c r="AM1007" i="8"/>
  <c r="AH1008" i="8"/>
  <c r="AI1008" i="8"/>
  <c r="AJ1008" i="8"/>
  <c r="AK1008" i="8"/>
  <c r="AL1008" i="8"/>
  <c r="AM1008" i="8"/>
  <c r="AH1009" i="8"/>
  <c r="AI1009" i="8"/>
  <c r="AJ1009" i="8"/>
  <c r="AK1009" i="8"/>
  <c r="AL1009" i="8"/>
  <c r="AM1009" i="8"/>
  <c r="AH1010" i="8"/>
  <c r="AI1010" i="8"/>
  <c r="AJ1010" i="8"/>
  <c r="AK1010" i="8"/>
  <c r="AL1010" i="8"/>
  <c r="AM1010" i="8"/>
  <c r="AH1011" i="8"/>
  <c r="AI1011" i="8"/>
  <c r="AJ1011" i="8"/>
  <c r="AK1011" i="8"/>
  <c r="AL1011" i="8"/>
  <c r="AM1011" i="8"/>
  <c r="AH1012" i="8"/>
  <c r="AI1012" i="8"/>
  <c r="AJ1012" i="8"/>
  <c r="AK1012" i="8"/>
  <c r="AL1012" i="8"/>
  <c r="AM1012" i="8"/>
  <c r="AH1013" i="8"/>
  <c r="AI1013" i="8"/>
  <c r="AJ1013" i="8"/>
  <c r="AK1013" i="8"/>
  <c r="AL1013" i="8"/>
  <c r="AM1013" i="8"/>
  <c r="AH1014" i="8"/>
  <c r="AI1014" i="8"/>
  <c r="AJ1014" i="8"/>
  <c r="AK1014" i="8"/>
  <c r="AL1014" i="8"/>
  <c r="AM1014" i="8"/>
  <c r="AH1015" i="8"/>
  <c r="AI1015" i="8"/>
  <c r="AJ1015" i="8"/>
  <c r="AK1015" i="8"/>
  <c r="AL1015" i="8"/>
  <c r="AM1015" i="8"/>
  <c r="AH1016" i="8"/>
  <c r="AI1016" i="8"/>
  <c r="AJ1016" i="8"/>
  <c r="AK1016" i="8"/>
  <c r="AL1016" i="8"/>
  <c r="AM1016" i="8"/>
  <c r="AH1017" i="8"/>
  <c r="AI1017" i="8"/>
  <c r="AJ1017" i="8"/>
  <c r="AK1017" i="8"/>
  <c r="AL1017" i="8"/>
  <c r="AM1017" i="8"/>
  <c r="AH1018" i="8"/>
  <c r="AI1018" i="8"/>
  <c r="AJ1018" i="8"/>
  <c r="AK1018" i="8"/>
  <c r="AL1018" i="8"/>
  <c r="AM1018" i="8"/>
  <c r="AH1019" i="8"/>
  <c r="AI1019" i="8"/>
  <c r="AJ1019" i="8"/>
  <c r="AK1019" i="8"/>
  <c r="AL1019" i="8"/>
  <c r="AM1019" i="8"/>
  <c r="AH1020" i="8"/>
  <c r="AI1020" i="8"/>
  <c r="AJ1020" i="8"/>
  <c r="AK1020" i="8"/>
  <c r="AL1020" i="8"/>
  <c r="AM1020" i="8"/>
  <c r="AH1021" i="8"/>
  <c r="AI1021" i="8"/>
  <c r="AJ1021" i="8"/>
  <c r="AK1021" i="8"/>
  <c r="AL1021" i="8"/>
  <c r="AM1021" i="8"/>
  <c r="AH1022" i="8"/>
  <c r="AI1022" i="8"/>
  <c r="AJ1022" i="8"/>
  <c r="AK1022" i="8"/>
  <c r="AL1022" i="8"/>
  <c r="AM1022" i="8"/>
  <c r="AH1023" i="8"/>
  <c r="AI1023" i="8"/>
  <c r="AJ1023" i="8"/>
  <c r="AK1023" i="8"/>
  <c r="AL1023" i="8"/>
  <c r="AM1023" i="8"/>
  <c r="AH1024" i="8"/>
  <c r="AI1024" i="8"/>
  <c r="AJ1024" i="8"/>
  <c r="AK1024" i="8"/>
  <c r="AL1024" i="8"/>
  <c r="AM1024" i="8"/>
  <c r="AH1025" i="8"/>
  <c r="AI1025" i="8"/>
  <c r="AJ1025" i="8"/>
  <c r="AK1025" i="8"/>
  <c r="AL1025" i="8"/>
  <c r="AM1025" i="8"/>
  <c r="AH1026" i="8"/>
  <c r="AI1026" i="8"/>
  <c r="AJ1026" i="8"/>
  <c r="AK1026" i="8"/>
  <c r="AL1026" i="8"/>
  <c r="AM1026" i="8"/>
  <c r="AH1027" i="8"/>
  <c r="AI1027" i="8"/>
  <c r="AJ1027" i="8"/>
  <c r="AK1027" i="8"/>
  <c r="AL1027" i="8"/>
  <c r="AM1027" i="8"/>
  <c r="AH1028" i="8"/>
  <c r="AI1028" i="8"/>
  <c r="AJ1028" i="8"/>
  <c r="AK1028" i="8"/>
  <c r="AL1028" i="8"/>
  <c r="AM1028" i="8"/>
  <c r="AH1029" i="8"/>
  <c r="AI1029" i="8"/>
  <c r="AJ1029" i="8"/>
  <c r="AK1029" i="8"/>
  <c r="AL1029" i="8"/>
  <c r="AM1029" i="8"/>
  <c r="AH1030" i="8"/>
  <c r="AI1030" i="8"/>
  <c r="AJ1030" i="8"/>
  <c r="AK1030" i="8"/>
  <c r="AL1030" i="8"/>
  <c r="AM1030" i="8"/>
  <c r="AH1031" i="8"/>
  <c r="AI1031" i="8"/>
  <c r="AJ1031" i="8"/>
  <c r="AK1031" i="8"/>
  <c r="AL1031" i="8"/>
  <c r="AM1031" i="8"/>
  <c r="AH1032" i="8"/>
  <c r="AI1032" i="8"/>
  <c r="AJ1032" i="8"/>
  <c r="AK1032" i="8"/>
  <c r="AL1032" i="8"/>
  <c r="AM1032" i="8"/>
  <c r="AH1033" i="8"/>
  <c r="AI1033" i="8"/>
  <c r="AJ1033" i="8"/>
  <c r="AK1033" i="8"/>
  <c r="AL1033" i="8"/>
  <c r="AM1033" i="8"/>
  <c r="AH1034" i="8"/>
  <c r="AI1034" i="8"/>
  <c r="AJ1034" i="8"/>
  <c r="AK1034" i="8"/>
  <c r="AL1034" i="8"/>
  <c r="AM1034" i="8"/>
  <c r="AH1035" i="8"/>
  <c r="AI1035" i="8"/>
  <c r="AJ1035" i="8"/>
  <c r="AK1035" i="8"/>
  <c r="AL1035" i="8"/>
  <c r="AM1035" i="8"/>
  <c r="AH1036" i="8"/>
  <c r="AI1036" i="8"/>
  <c r="AJ1036" i="8"/>
  <c r="AK1036" i="8"/>
  <c r="AL1036" i="8"/>
  <c r="AM1036" i="8"/>
  <c r="AH1037" i="8"/>
  <c r="AI1037" i="8"/>
  <c r="AJ1037" i="8"/>
  <c r="AK1037" i="8"/>
  <c r="AL1037" i="8"/>
  <c r="AM1037" i="8"/>
  <c r="AH1038" i="8"/>
  <c r="AI1038" i="8"/>
  <c r="AJ1038" i="8"/>
  <c r="AK1038" i="8"/>
  <c r="AL1038" i="8"/>
  <c r="AM1038" i="8"/>
  <c r="AH1039" i="8"/>
  <c r="AI1039" i="8"/>
  <c r="AJ1039" i="8"/>
  <c r="AK1039" i="8"/>
  <c r="AL1039" i="8"/>
  <c r="AM1039" i="8"/>
  <c r="AH1040" i="8"/>
  <c r="AI1040" i="8"/>
  <c r="AJ1040" i="8"/>
  <c r="AK1040" i="8"/>
  <c r="AL1040" i="8"/>
  <c r="AM1040" i="8"/>
  <c r="AH1041" i="8"/>
  <c r="AI1041" i="8"/>
  <c r="AJ1041" i="8"/>
  <c r="AK1041" i="8"/>
  <c r="AL1041" i="8"/>
  <c r="AM1041" i="8"/>
  <c r="AH1042" i="8"/>
  <c r="AI1042" i="8"/>
  <c r="AJ1042" i="8"/>
  <c r="AK1042" i="8"/>
  <c r="AL1042" i="8"/>
  <c r="AM1042" i="8"/>
  <c r="AH1043" i="8"/>
  <c r="AI1043" i="8"/>
  <c r="AJ1043" i="8"/>
  <c r="AK1043" i="8"/>
  <c r="AL1043" i="8"/>
  <c r="AM1043" i="8"/>
  <c r="AH1044" i="8"/>
  <c r="AI1044" i="8"/>
  <c r="AJ1044" i="8"/>
  <c r="AK1044" i="8"/>
  <c r="AL1044" i="8"/>
  <c r="AM1044" i="8"/>
  <c r="AH1045" i="8"/>
  <c r="AI1045" i="8"/>
  <c r="AJ1045" i="8"/>
  <c r="AK1045" i="8"/>
  <c r="AL1045" i="8"/>
  <c r="AM1045" i="8"/>
  <c r="AH1046" i="8"/>
  <c r="AI1046" i="8"/>
  <c r="AJ1046" i="8"/>
  <c r="AK1046" i="8"/>
  <c r="AL1046" i="8"/>
  <c r="AM1046" i="8"/>
  <c r="AH1047" i="8"/>
  <c r="AI1047" i="8"/>
  <c r="AJ1047" i="8"/>
  <c r="AK1047" i="8"/>
  <c r="AL1047" i="8"/>
  <c r="AM1047" i="8"/>
  <c r="AH1048" i="8"/>
  <c r="AI1048" i="8"/>
  <c r="AJ1048" i="8"/>
  <c r="AK1048" i="8"/>
  <c r="AL1048" i="8"/>
  <c r="AM1048" i="8"/>
  <c r="AH1049" i="8"/>
  <c r="AI1049" i="8"/>
  <c r="AJ1049" i="8"/>
  <c r="AK1049" i="8"/>
  <c r="AL1049" i="8"/>
  <c r="AM1049" i="8"/>
  <c r="AH1050" i="8"/>
  <c r="AI1050" i="8"/>
  <c r="AJ1050" i="8"/>
  <c r="AK1050" i="8"/>
  <c r="AL1050" i="8"/>
  <c r="AM1050" i="8"/>
  <c r="AH1051" i="8"/>
  <c r="AI1051" i="8"/>
  <c r="AJ1051" i="8"/>
  <c r="AK1051" i="8"/>
  <c r="AL1051" i="8"/>
  <c r="AM1051" i="8"/>
  <c r="AH1052" i="8"/>
  <c r="AI1052" i="8"/>
  <c r="AJ1052" i="8"/>
  <c r="AK1052" i="8"/>
  <c r="AL1052" i="8"/>
  <c r="AM1052" i="8"/>
  <c r="AH1053" i="8"/>
  <c r="AI1053" i="8"/>
  <c r="AJ1053" i="8"/>
  <c r="AK1053" i="8"/>
  <c r="AL1053" i="8"/>
  <c r="AM1053" i="8"/>
  <c r="AH1054" i="8"/>
  <c r="AI1054" i="8"/>
  <c r="AJ1054" i="8"/>
  <c r="AK1054" i="8"/>
  <c r="AL1054" i="8"/>
  <c r="AM1054" i="8"/>
  <c r="AH1055" i="8"/>
  <c r="AI1055" i="8"/>
  <c r="AJ1055" i="8"/>
  <c r="AK1055" i="8"/>
  <c r="AL1055" i="8"/>
  <c r="AM1055" i="8"/>
  <c r="AH1056" i="8"/>
  <c r="AI1056" i="8"/>
  <c r="AJ1056" i="8"/>
  <c r="AK1056" i="8"/>
  <c r="AL1056" i="8"/>
  <c r="AM1056" i="8"/>
  <c r="AH1057" i="8"/>
  <c r="AI1057" i="8"/>
  <c r="AJ1057" i="8"/>
  <c r="AK1057" i="8"/>
  <c r="AL1057" i="8"/>
  <c r="AM1057" i="8"/>
  <c r="AH1058" i="8"/>
  <c r="AI1058" i="8"/>
  <c r="AJ1058" i="8"/>
  <c r="AK1058" i="8"/>
  <c r="AL1058" i="8"/>
  <c r="AM1058" i="8"/>
  <c r="AH1059" i="8"/>
  <c r="AI1059" i="8"/>
  <c r="AJ1059" i="8"/>
  <c r="AK1059" i="8"/>
  <c r="AL1059" i="8"/>
  <c r="AM1059" i="8"/>
  <c r="AH1060" i="8"/>
  <c r="AI1060" i="8"/>
  <c r="AJ1060" i="8"/>
  <c r="AK1060" i="8"/>
  <c r="AL1060" i="8"/>
  <c r="AM1060" i="8"/>
  <c r="AH1061" i="8"/>
  <c r="AI1061" i="8"/>
  <c r="AJ1061" i="8"/>
  <c r="AK1061" i="8"/>
  <c r="AL1061" i="8"/>
  <c r="AM1061" i="8"/>
  <c r="AM2" i="8"/>
  <c r="AL2" i="8"/>
  <c r="AK2" i="8"/>
  <c r="AJ2" i="8"/>
  <c r="AI2" i="8"/>
  <c r="AH2" i="8"/>
  <c r="AB3" i="8"/>
  <c r="AC3" i="8"/>
  <c r="AD3" i="8"/>
  <c r="AE3" i="8"/>
  <c r="AF3" i="8"/>
  <c r="AG3" i="8"/>
  <c r="AB4" i="8"/>
  <c r="AC4" i="8"/>
  <c r="AD4" i="8"/>
  <c r="AE4" i="8"/>
  <c r="AF4" i="8"/>
  <c r="AG4" i="8"/>
  <c r="AB5" i="8"/>
  <c r="AC5" i="8"/>
  <c r="AD5" i="8"/>
  <c r="AE5" i="8"/>
  <c r="AF5" i="8"/>
  <c r="AG5" i="8"/>
  <c r="AB6" i="8"/>
  <c r="AC6" i="8"/>
  <c r="AD6" i="8"/>
  <c r="AE6" i="8"/>
  <c r="AF6" i="8"/>
  <c r="AG6" i="8"/>
  <c r="AB7" i="8"/>
  <c r="AC7" i="8"/>
  <c r="AD7" i="8"/>
  <c r="AE7" i="8"/>
  <c r="AF7" i="8"/>
  <c r="AG7" i="8"/>
  <c r="AB8" i="8"/>
  <c r="AC8" i="8"/>
  <c r="AD8" i="8"/>
  <c r="AE8" i="8"/>
  <c r="AF8" i="8"/>
  <c r="AG8" i="8"/>
  <c r="AB9" i="8"/>
  <c r="AC9" i="8"/>
  <c r="AD9" i="8"/>
  <c r="AE9" i="8"/>
  <c r="AF9" i="8"/>
  <c r="AG9" i="8"/>
  <c r="AB10" i="8"/>
  <c r="AC10" i="8"/>
  <c r="AD10" i="8"/>
  <c r="AE10" i="8"/>
  <c r="AF10" i="8"/>
  <c r="AG10" i="8"/>
  <c r="AB11" i="8"/>
  <c r="AC11" i="8"/>
  <c r="AD11" i="8"/>
  <c r="AE11" i="8"/>
  <c r="AF11" i="8"/>
  <c r="AG11" i="8"/>
  <c r="AB12" i="8"/>
  <c r="AC12" i="8"/>
  <c r="AD12" i="8"/>
  <c r="AE12" i="8"/>
  <c r="AF12" i="8"/>
  <c r="AG12" i="8"/>
  <c r="AB13" i="8"/>
  <c r="AC13" i="8"/>
  <c r="AD13" i="8"/>
  <c r="AE13" i="8"/>
  <c r="AF13" i="8"/>
  <c r="AG13" i="8"/>
  <c r="AB14" i="8"/>
  <c r="AC14" i="8"/>
  <c r="AD14" i="8"/>
  <c r="AE14" i="8"/>
  <c r="AF14" i="8"/>
  <c r="AG14" i="8"/>
  <c r="AB15" i="8"/>
  <c r="AC15" i="8"/>
  <c r="AD15" i="8"/>
  <c r="AE15" i="8"/>
  <c r="AF15" i="8"/>
  <c r="AG15" i="8"/>
  <c r="AB16" i="8"/>
  <c r="AC16" i="8"/>
  <c r="AD16" i="8"/>
  <c r="AE16" i="8"/>
  <c r="AF16" i="8"/>
  <c r="AG16" i="8"/>
  <c r="AB17" i="8"/>
  <c r="AC17" i="8"/>
  <c r="AD17" i="8"/>
  <c r="AE17" i="8"/>
  <c r="AF17" i="8"/>
  <c r="AG17" i="8"/>
  <c r="AB18" i="8"/>
  <c r="AC18" i="8"/>
  <c r="AD18" i="8"/>
  <c r="AE18" i="8"/>
  <c r="AF18" i="8"/>
  <c r="AG18" i="8"/>
  <c r="AB19" i="8"/>
  <c r="AC19" i="8"/>
  <c r="AD19" i="8"/>
  <c r="AE19" i="8"/>
  <c r="AF19" i="8"/>
  <c r="AG19" i="8"/>
  <c r="AB20" i="8"/>
  <c r="AC20" i="8"/>
  <c r="AD20" i="8"/>
  <c r="AE20" i="8"/>
  <c r="AF20" i="8"/>
  <c r="AG20" i="8"/>
  <c r="AB21" i="8"/>
  <c r="AC21" i="8"/>
  <c r="AD21" i="8"/>
  <c r="AE21" i="8"/>
  <c r="AF21" i="8"/>
  <c r="AG21" i="8"/>
  <c r="AB22" i="8"/>
  <c r="AC22" i="8"/>
  <c r="AD22" i="8"/>
  <c r="AE22" i="8"/>
  <c r="AF22" i="8"/>
  <c r="AG22" i="8"/>
  <c r="AB23" i="8"/>
  <c r="AC23" i="8"/>
  <c r="AD23" i="8"/>
  <c r="AE23" i="8"/>
  <c r="AF23" i="8"/>
  <c r="AG23" i="8"/>
  <c r="AB24" i="8"/>
  <c r="AC24" i="8"/>
  <c r="AD24" i="8"/>
  <c r="AE24" i="8"/>
  <c r="AF24" i="8"/>
  <c r="AG24" i="8"/>
  <c r="AB25" i="8"/>
  <c r="AC25" i="8"/>
  <c r="AD25" i="8"/>
  <c r="AE25" i="8"/>
  <c r="AF25" i="8"/>
  <c r="AG25" i="8"/>
  <c r="AB26" i="8"/>
  <c r="AC26" i="8"/>
  <c r="AD26" i="8"/>
  <c r="AE26" i="8"/>
  <c r="AF26" i="8"/>
  <c r="AG26" i="8"/>
  <c r="AB27" i="8"/>
  <c r="AC27" i="8"/>
  <c r="AD27" i="8"/>
  <c r="AE27" i="8"/>
  <c r="AF27" i="8"/>
  <c r="AG27" i="8"/>
  <c r="AB28" i="8"/>
  <c r="AC28" i="8"/>
  <c r="AD28" i="8"/>
  <c r="AE28" i="8"/>
  <c r="AF28" i="8"/>
  <c r="AG28" i="8"/>
  <c r="AB29" i="8"/>
  <c r="AC29" i="8"/>
  <c r="AD29" i="8"/>
  <c r="AE29" i="8"/>
  <c r="AF29" i="8"/>
  <c r="AG29" i="8"/>
  <c r="AB30" i="8"/>
  <c r="AC30" i="8"/>
  <c r="AD30" i="8"/>
  <c r="AE30" i="8"/>
  <c r="AF30" i="8"/>
  <c r="AG30" i="8"/>
  <c r="AB31" i="8"/>
  <c r="AC31" i="8"/>
  <c r="AD31" i="8"/>
  <c r="AE31" i="8"/>
  <c r="AF31" i="8"/>
  <c r="AG31" i="8"/>
  <c r="AB32" i="8"/>
  <c r="AC32" i="8"/>
  <c r="AD32" i="8"/>
  <c r="AE32" i="8"/>
  <c r="AF32" i="8"/>
  <c r="AG32" i="8"/>
  <c r="AB33" i="8"/>
  <c r="AC33" i="8"/>
  <c r="AD33" i="8"/>
  <c r="AE33" i="8"/>
  <c r="AF33" i="8"/>
  <c r="AG33" i="8"/>
  <c r="AB34" i="8"/>
  <c r="AC34" i="8"/>
  <c r="AD34" i="8"/>
  <c r="AE34" i="8"/>
  <c r="AF34" i="8"/>
  <c r="AG34" i="8"/>
  <c r="AB35" i="8"/>
  <c r="AC35" i="8"/>
  <c r="AD35" i="8"/>
  <c r="AE35" i="8"/>
  <c r="AF35" i="8"/>
  <c r="AG35" i="8"/>
  <c r="AB36" i="8"/>
  <c r="AC36" i="8"/>
  <c r="AD36" i="8"/>
  <c r="AE36" i="8"/>
  <c r="AF36" i="8"/>
  <c r="AG36" i="8"/>
  <c r="AB37" i="8"/>
  <c r="AC37" i="8"/>
  <c r="AD37" i="8"/>
  <c r="AE37" i="8"/>
  <c r="AF37" i="8"/>
  <c r="AG37" i="8"/>
  <c r="AB38" i="8"/>
  <c r="AC38" i="8"/>
  <c r="AD38" i="8"/>
  <c r="AE38" i="8"/>
  <c r="AF38" i="8"/>
  <c r="AG38" i="8"/>
  <c r="AB39" i="8"/>
  <c r="AC39" i="8"/>
  <c r="AD39" i="8"/>
  <c r="AE39" i="8"/>
  <c r="AF39" i="8"/>
  <c r="AG39" i="8"/>
  <c r="AB40" i="8"/>
  <c r="AC40" i="8"/>
  <c r="AD40" i="8"/>
  <c r="AE40" i="8"/>
  <c r="AF40" i="8"/>
  <c r="AG40" i="8"/>
  <c r="AB41" i="8"/>
  <c r="AC41" i="8"/>
  <c r="AD41" i="8"/>
  <c r="AE41" i="8"/>
  <c r="AF41" i="8"/>
  <c r="AG41" i="8"/>
  <c r="AB42" i="8"/>
  <c r="AC42" i="8"/>
  <c r="AD42" i="8"/>
  <c r="AE42" i="8"/>
  <c r="AF42" i="8"/>
  <c r="AG42" i="8"/>
  <c r="AB43" i="8"/>
  <c r="AC43" i="8"/>
  <c r="AD43" i="8"/>
  <c r="AE43" i="8"/>
  <c r="AF43" i="8"/>
  <c r="AG43" i="8"/>
  <c r="AB44" i="8"/>
  <c r="AC44" i="8"/>
  <c r="AD44" i="8"/>
  <c r="AE44" i="8"/>
  <c r="AF44" i="8"/>
  <c r="AG44" i="8"/>
  <c r="AB45" i="8"/>
  <c r="AC45" i="8"/>
  <c r="AD45" i="8"/>
  <c r="AE45" i="8"/>
  <c r="AF45" i="8"/>
  <c r="AG45" i="8"/>
  <c r="AB46" i="8"/>
  <c r="AC46" i="8"/>
  <c r="AD46" i="8"/>
  <c r="AE46" i="8"/>
  <c r="AF46" i="8"/>
  <c r="AG46" i="8"/>
  <c r="AB47" i="8"/>
  <c r="AC47" i="8"/>
  <c r="AD47" i="8"/>
  <c r="AE47" i="8"/>
  <c r="AF47" i="8"/>
  <c r="AG47" i="8"/>
  <c r="AB48" i="8"/>
  <c r="AC48" i="8"/>
  <c r="AD48" i="8"/>
  <c r="AE48" i="8"/>
  <c r="AF48" i="8"/>
  <c r="AG48" i="8"/>
  <c r="AB49" i="8"/>
  <c r="AC49" i="8"/>
  <c r="AD49" i="8"/>
  <c r="AE49" i="8"/>
  <c r="AF49" i="8"/>
  <c r="AG49" i="8"/>
  <c r="AB50" i="8"/>
  <c r="AC50" i="8"/>
  <c r="AD50" i="8"/>
  <c r="AE50" i="8"/>
  <c r="AF50" i="8"/>
  <c r="AG50" i="8"/>
  <c r="AB51" i="8"/>
  <c r="AC51" i="8"/>
  <c r="AD51" i="8"/>
  <c r="AE51" i="8"/>
  <c r="AF51" i="8"/>
  <c r="AG51" i="8"/>
  <c r="AB52" i="8"/>
  <c r="AC52" i="8"/>
  <c r="AD52" i="8"/>
  <c r="AE52" i="8"/>
  <c r="AF52" i="8"/>
  <c r="AG52" i="8"/>
  <c r="AB53" i="8"/>
  <c r="AC53" i="8"/>
  <c r="AD53" i="8"/>
  <c r="AE53" i="8"/>
  <c r="AF53" i="8"/>
  <c r="AG53" i="8"/>
  <c r="AB54" i="8"/>
  <c r="AC54" i="8"/>
  <c r="AD54" i="8"/>
  <c r="AE54" i="8"/>
  <c r="AF54" i="8"/>
  <c r="AG54" i="8"/>
  <c r="AB55" i="8"/>
  <c r="AC55" i="8"/>
  <c r="AD55" i="8"/>
  <c r="AE55" i="8"/>
  <c r="AF55" i="8"/>
  <c r="AG55" i="8"/>
  <c r="AB56" i="8"/>
  <c r="AC56" i="8"/>
  <c r="AD56" i="8"/>
  <c r="AE56" i="8"/>
  <c r="AF56" i="8"/>
  <c r="AG56" i="8"/>
  <c r="AB57" i="8"/>
  <c r="AC57" i="8"/>
  <c r="AD57" i="8"/>
  <c r="AE57" i="8"/>
  <c r="AF57" i="8"/>
  <c r="AG57" i="8"/>
  <c r="AB58" i="8"/>
  <c r="AC58" i="8"/>
  <c r="AD58" i="8"/>
  <c r="AE58" i="8"/>
  <c r="AF58" i="8"/>
  <c r="AG58" i="8"/>
  <c r="AB59" i="8"/>
  <c r="AC59" i="8"/>
  <c r="AD59" i="8"/>
  <c r="AE59" i="8"/>
  <c r="AF59" i="8"/>
  <c r="AG59" i="8"/>
  <c r="AB60" i="8"/>
  <c r="AC60" i="8"/>
  <c r="AD60" i="8"/>
  <c r="AE60" i="8"/>
  <c r="AF60" i="8"/>
  <c r="AG60" i="8"/>
  <c r="AB61" i="8"/>
  <c r="AC61" i="8"/>
  <c r="AD61" i="8"/>
  <c r="AE61" i="8"/>
  <c r="AF61" i="8"/>
  <c r="AG61" i="8"/>
  <c r="AB62" i="8"/>
  <c r="AC62" i="8"/>
  <c r="AD62" i="8"/>
  <c r="AE62" i="8"/>
  <c r="AF62" i="8"/>
  <c r="AG62" i="8"/>
  <c r="AB63" i="8"/>
  <c r="AC63" i="8"/>
  <c r="AD63" i="8"/>
  <c r="AE63" i="8"/>
  <c r="AF63" i="8"/>
  <c r="AG63" i="8"/>
  <c r="AB64" i="8"/>
  <c r="AC64" i="8"/>
  <c r="AD64" i="8"/>
  <c r="AE64" i="8"/>
  <c r="AF64" i="8"/>
  <c r="AG64" i="8"/>
  <c r="AB65" i="8"/>
  <c r="AC65" i="8"/>
  <c r="AD65" i="8"/>
  <c r="AE65" i="8"/>
  <c r="AF65" i="8"/>
  <c r="AG65" i="8"/>
  <c r="AB66" i="8"/>
  <c r="AC66" i="8"/>
  <c r="AD66" i="8"/>
  <c r="AE66" i="8"/>
  <c r="AF66" i="8"/>
  <c r="AG66" i="8"/>
  <c r="AB67" i="8"/>
  <c r="AC67" i="8"/>
  <c r="AD67" i="8"/>
  <c r="AE67" i="8"/>
  <c r="AF67" i="8"/>
  <c r="AG67" i="8"/>
  <c r="AB68" i="8"/>
  <c r="AC68" i="8"/>
  <c r="AD68" i="8"/>
  <c r="AE68" i="8"/>
  <c r="AF68" i="8"/>
  <c r="AG68" i="8"/>
  <c r="AB69" i="8"/>
  <c r="AC69" i="8"/>
  <c r="AD69" i="8"/>
  <c r="AE69" i="8"/>
  <c r="AF69" i="8"/>
  <c r="AG69" i="8"/>
  <c r="AB70" i="8"/>
  <c r="AC70" i="8"/>
  <c r="AD70" i="8"/>
  <c r="AE70" i="8"/>
  <c r="AF70" i="8"/>
  <c r="AG70" i="8"/>
  <c r="AB71" i="8"/>
  <c r="AC71" i="8"/>
  <c r="AD71" i="8"/>
  <c r="AE71" i="8"/>
  <c r="AF71" i="8"/>
  <c r="AG71" i="8"/>
  <c r="AB72" i="8"/>
  <c r="AC72" i="8"/>
  <c r="AD72" i="8"/>
  <c r="AE72" i="8"/>
  <c r="AF72" i="8"/>
  <c r="AG72" i="8"/>
  <c r="AB73" i="8"/>
  <c r="AC73" i="8"/>
  <c r="AD73" i="8"/>
  <c r="AE73" i="8"/>
  <c r="AF73" i="8"/>
  <c r="AG73" i="8"/>
  <c r="AB74" i="8"/>
  <c r="AC74" i="8"/>
  <c r="AD74" i="8"/>
  <c r="AE74" i="8"/>
  <c r="AF74" i="8"/>
  <c r="AG74" i="8"/>
  <c r="AB75" i="8"/>
  <c r="AC75" i="8"/>
  <c r="AD75" i="8"/>
  <c r="AE75" i="8"/>
  <c r="AF75" i="8"/>
  <c r="AG75" i="8"/>
  <c r="AB76" i="8"/>
  <c r="AC76" i="8"/>
  <c r="AD76" i="8"/>
  <c r="AE76" i="8"/>
  <c r="AF76" i="8"/>
  <c r="AG76" i="8"/>
  <c r="AB77" i="8"/>
  <c r="AC77" i="8"/>
  <c r="AD77" i="8"/>
  <c r="AE77" i="8"/>
  <c r="AF77" i="8"/>
  <c r="AG77" i="8"/>
  <c r="AB78" i="8"/>
  <c r="AC78" i="8"/>
  <c r="AD78" i="8"/>
  <c r="AE78" i="8"/>
  <c r="AF78" i="8"/>
  <c r="AG78" i="8"/>
  <c r="AB79" i="8"/>
  <c r="AC79" i="8"/>
  <c r="AD79" i="8"/>
  <c r="AE79" i="8"/>
  <c r="AF79" i="8"/>
  <c r="AG79" i="8"/>
  <c r="AB80" i="8"/>
  <c r="AC80" i="8"/>
  <c r="AD80" i="8"/>
  <c r="AE80" i="8"/>
  <c r="AF80" i="8"/>
  <c r="AG80" i="8"/>
  <c r="AB81" i="8"/>
  <c r="AC81" i="8"/>
  <c r="AD81" i="8"/>
  <c r="AE81" i="8"/>
  <c r="AF81" i="8"/>
  <c r="AG81" i="8"/>
  <c r="AB82" i="8"/>
  <c r="AC82" i="8"/>
  <c r="AD82" i="8"/>
  <c r="AE82" i="8"/>
  <c r="AF82" i="8"/>
  <c r="AG82" i="8"/>
  <c r="AB83" i="8"/>
  <c r="AC83" i="8"/>
  <c r="AD83" i="8"/>
  <c r="AE83" i="8"/>
  <c r="AF83" i="8"/>
  <c r="AG83" i="8"/>
  <c r="AB84" i="8"/>
  <c r="AC84" i="8"/>
  <c r="AD84" i="8"/>
  <c r="AE84" i="8"/>
  <c r="AF84" i="8"/>
  <c r="AG84" i="8"/>
  <c r="AB85" i="8"/>
  <c r="AC85" i="8"/>
  <c r="AD85" i="8"/>
  <c r="AE85" i="8"/>
  <c r="AF85" i="8"/>
  <c r="AG85" i="8"/>
  <c r="AB86" i="8"/>
  <c r="AC86" i="8"/>
  <c r="AD86" i="8"/>
  <c r="AE86" i="8"/>
  <c r="AF86" i="8"/>
  <c r="AG86" i="8"/>
  <c r="AB87" i="8"/>
  <c r="AC87" i="8"/>
  <c r="AD87" i="8"/>
  <c r="AE87" i="8"/>
  <c r="AF87" i="8"/>
  <c r="AG87" i="8"/>
  <c r="AB88" i="8"/>
  <c r="AC88" i="8"/>
  <c r="AD88" i="8"/>
  <c r="AE88" i="8"/>
  <c r="AF88" i="8"/>
  <c r="AG88" i="8"/>
  <c r="AB89" i="8"/>
  <c r="AC89" i="8"/>
  <c r="AD89" i="8"/>
  <c r="AE89" i="8"/>
  <c r="AF89" i="8"/>
  <c r="AG89" i="8"/>
  <c r="AB90" i="8"/>
  <c r="AC90" i="8"/>
  <c r="AD90" i="8"/>
  <c r="AE90" i="8"/>
  <c r="AF90" i="8"/>
  <c r="AG90" i="8"/>
  <c r="AB91" i="8"/>
  <c r="AC91" i="8"/>
  <c r="AD91" i="8"/>
  <c r="AE91" i="8"/>
  <c r="AF91" i="8"/>
  <c r="AG91" i="8"/>
  <c r="AB92" i="8"/>
  <c r="AC92" i="8"/>
  <c r="AD92" i="8"/>
  <c r="AE92" i="8"/>
  <c r="AF92" i="8"/>
  <c r="AG92" i="8"/>
  <c r="AB93" i="8"/>
  <c r="AC93" i="8"/>
  <c r="AD93" i="8"/>
  <c r="AE93" i="8"/>
  <c r="AF93" i="8"/>
  <c r="AG93" i="8"/>
  <c r="AB94" i="8"/>
  <c r="AC94" i="8"/>
  <c r="AD94" i="8"/>
  <c r="AE94" i="8"/>
  <c r="AF94" i="8"/>
  <c r="AG94" i="8"/>
  <c r="AB95" i="8"/>
  <c r="AC95" i="8"/>
  <c r="AD95" i="8"/>
  <c r="AE95" i="8"/>
  <c r="AF95" i="8"/>
  <c r="AG95" i="8"/>
  <c r="AB96" i="8"/>
  <c r="AC96" i="8"/>
  <c r="AD96" i="8"/>
  <c r="AE96" i="8"/>
  <c r="AF96" i="8"/>
  <c r="AG96" i="8"/>
  <c r="AB97" i="8"/>
  <c r="AC97" i="8"/>
  <c r="AD97" i="8"/>
  <c r="AE97" i="8"/>
  <c r="AF97" i="8"/>
  <c r="AG97" i="8"/>
  <c r="AB98" i="8"/>
  <c r="AC98" i="8"/>
  <c r="AD98" i="8"/>
  <c r="AE98" i="8"/>
  <c r="AF98" i="8"/>
  <c r="AG98" i="8"/>
  <c r="AB99" i="8"/>
  <c r="AC99" i="8"/>
  <c r="AD99" i="8"/>
  <c r="AE99" i="8"/>
  <c r="AF99" i="8"/>
  <c r="AG99" i="8"/>
  <c r="AB100" i="8"/>
  <c r="AC100" i="8"/>
  <c r="AD100" i="8"/>
  <c r="AE100" i="8"/>
  <c r="AF100" i="8"/>
  <c r="AG100" i="8"/>
  <c r="AB101" i="8"/>
  <c r="AC101" i="8"/>
  <c r="AD101" i="8"/>
  <c r="AE101" i="8"/>
  <c r="AF101" i="8"/>
  <c r="AG101" i="8"/>
  <c r="AB102" i="8"/>
  <c r="AC102" i="8"/>
  <c r="AD102" i="8"/>
  <c r="AE102" i="8"/>
  <c r="AF102" i="8"/>
  <c r="AG102" i="8"/>
  <c r="AB103" i="8"/>
  <c r="AC103" i="8"/>
  <c r="AD103" i="8"/>
  <c r="AE103" i="8"/>
  <c r="AF103" i="8"/>
  <c r="AG103" i="8"/>
  <c r="AB104" i="8"/>
  <c r="AC104" i="8"/>
  <c r="AD104" i="8"/>
  <c r="AE104" i="8"/>
  <c r="AF104" i="8"/>
  <c r="AG104" i="8"/>
  <c r="AB105" i="8"/>
  <c r="AC105" i="8"/>
  <c r="AD105" i="8"/>
  <c r="AE105" i="8"/>
  <c r="AF105" i="8"/>
  <c r="AG105" i="8"/>
  <c r="AB106" i="8"/>
  <c r="AC106" i="8"/>
  <c r="AD106" i="8"/>
  <c r="AE106" i="8"/>
  <c r="AF106" i="8"/>
  <c r="AG106" i="8"/>
  <c r="AB107" i="8"/>
  <c r="AC107" i="8"/>
  <c r="AD107" i="8"/>
  <c r="AE107" i="8"/>
  <c r="AF107" i="8"/>
  <c r="AG107" i="8"/>
  <c r="AB108" i="8"/>
  <c r="AC108" i="8"/>
  <c r="AD108" i="8"/>
  <c r="AE108" i="8"/>
  <c r="AF108" i="8"/>
  <c r="AG108" i="8"/>
  <c r="AB109" i="8"/>
  <c r="AC109" i="8"/>
  <c r="AD109" i="8"/>
  <c r="AE109" i="8"/>
  <c r="AF109" i="8"/>
  <c r="AG109" i="8"/>
  <c r="AB110" i="8"/>
  <c r="AC110" i="8"/>
  <c r="AD110" i="8"/>
  <c r="AE110" i="8"/>
  <c r="AF110" i="8"/>
  <c r="AG110" i="8"/>
  <c r="AB111" i="8"/>
  <c r="AC111" i="8"/>
  <c r="AD111" i="8"/>
  <c r="AE111" i="8"/>
  <c r="AF111" i="8"/>
  <c r="AG111" i="8"/>
  <c r="AB112" i="8"/>
  <c r="AC112" i="8"/>
  <c r="AD112" i="8"/>
  <c r="AE112" i="8"/>
  <c r="AF112" i="8"/>
  <c r="AG112" i="8"/>
  <c r="AB113" i="8"/>
  <c r="AC113" i="8"/>
  <c r="AD113" i="8"/>
  <c r="AE113" i="8"/>
  <c r="AF113" i="8"/>
  <c r="AG113" i="8"/>
  <c r="AB114" i="8"/>
  <c r="AC114" i="8"/>
  <c r="AD114" i="8"/>
  <c r="AE114" i="8"/>
  <c r="AF114" i="8"/>
  <c r="AG114" i="8"/>
  <c r="AB115" i="8"/>
  <c r="AC115" i="8"/>
  <c r="AD115" i="8"/>
  <c r="AE115" i="8"/>
  <c r="AF115" i="8"/>
  <c r="AG115" i="8"/>
  <c r="AB116" i="8"/>
  <c r="AC116" i="8"/>
  <c r="AD116" i="8"/>
  <c r="AE116" i="8"/>
  <c r="AF116" i="8"/>
  <c r="AG116" i="8"/>
  <c r="AB117" i="8"/>
  <c r="AC117" i="8"/>
  <c r="AD117" i="8"/>
  <c r="AE117" i="8"/>
  <c r="AF117" i="8"/>
  <c r="AG117" i="8"/>
  <c r="AB118" i="8"/>
  <c r="AC118" i="8"/>
  <c r="AD118" i="8"/>
  <c r="AE118" i="8"/>
  <c r="AF118" i="8"/>
  <c r="AG118" i="8"/>
  <c r="AB119" i="8"/>
  <c r="AC119" i="8"/>
  <c r="AD119" i="8"/>
  <c r="AE119" i="8"/>
  <c r="AF119" i="8"/>
  <c r="AG119" i="8"/>
  <c r="AB120" i="8"/>
  <c r="AC120" i="8"/>
  <c r="AD120" i="8"/>
  <c r="AE120" i="8"/>
  <c r="AF120" i="8"/>
  <c r="AG120" i="8"/>
  <c r="AB121" i="8"/>
  <c r="AC121" i="8"/>
  <c r="AD121" i="8"/>
  <c r="AE121" i="8"/>
  <c r="AF121" i="8"/>
  <c r="AG121" i="8"/>
  <c r="AB122" i="8"/>
  <c r="AC122" i="8"/>
  <c r="AD122" i="8"/>
  <c r="AE122" i="8"/>
  <c r="AF122" i="8"/>
  <c r="AG122" i="8"/>
  <c r="AB123" i="8"/>
  <c r="AC123" i="8"/>
  <c r="AD123" i="8"/>
  <c r="AE123" i="8"/>
  <c r="AF123" i="8"/>
  <c r="AG123" i="8"/>
  <c r="AB124" i="8"/>
  <c r="AC124" i="8"/>
  <c r="AD124" i="8"/>
  <c r="AE124" i="8"/>
  <c r="AF124" i="8"/>
  <c r="AG124" i="8"/>
  <c r="AB125" i="8"/>
  <c r="AC125" i="8"/>
  <c r="AD125" i="8"/>
  <c r="AE125" i="8"/>
  <c r="AF125" i="8"/>
  <c r="AG125" i="8"/>
  <c r="AB126" i="8"/>
  <c r="AC126" i="8"/>
  <c r="AD126" i="8"/>
  <c r="AE126" i="8"/>
  <c r="AF126" i="8"/>
  <c r="AG126" i="8"/>
  <c r="AB127" i="8"/>
  <c r="AC127" i="8"/>
  <c r="AD127" i="8"/>
  <c r="AE127" i="8"/>
  <c r="AF127" i="8"/>
  <c r="AG127" i="8"/>
  <c r="AB128" i="8"/>
  <c r="AC128" i="8"/>
  <c r="AD128" i="8"/>
  <c r="AE128" i="8"/>
  <c r="AF128" i="8"/>
  <c r="AG128" i="8"/>
  <c r="AB129" i="8"/>
  <c r="AC129" i="8"/>
  <c r="AD129" i="8"/>
  <c r="AE129" i="8"/>
  <c r="AF129" i="8"/>
  <c r="AG129" i="8"/>
  <c r="AB130" i="8"/>
  <c r="AC130" i="8"/>
  <c r="AD130" i="8"/>
  <c r="AE130" i="8"/>
  <c r="AF130" i="8"/>
  <c r="AG130" i="8"/>
  <c r="AB131" i="8"/>
  <c r="AC131" i="8"/>
  <c r="AD131" i="8"/>
  <c r="AE131" i="8"/>
  <c r="AF131" i="8"/>
  <c r="AG131" i="8"/>
  <c r="AB132" i="8"/>
  <c r="AC132" i="8"/>
  <c r="AD132" i="8"/>
  <c r="AE132" i="8"/>
  <c r="AF132" i="8"/>
  <c r="AG132" i="8"/>
  <c r="AB133" i="8"/>
  <c r="AC133" i="8"/>
  <c r="AD133" i="8"/>
  <c r="AE133" i="8"/>
  <c r="AF133" i="8"/>
  <c r="AG133" i="8"/>
  <c r="AB134" i="8"/>
  <c r="AC134" i="8"/>
  <c r="AD134" i="8"/>
  <c r="AE134" i="8"/>
  <c r="AF134" i="8"/>
  <c r="AG134" i="8"/>
  <c r="AB135" i="8"/>
  <c r="AC135" i="8"/>
  <c r="AD135" i="8"/>
  <c r="AE135" i="8"/>
  <c r="AF135" i="8"/>
  <c r="AG135" i="8"/>
  <c r="AB136" i="8"/>
  <c r="AC136" i="8"/>
  <c r="AD136" i="8"/>
  <c r="AE136" i="8"/>
  <c r="AF136" i="8"/>
  <c r="AG136" i="8"/>
  <c r="AB137" i="8"/>
  <c r="AC137" i="8"/>
  <c r="AD137" i="8"/>
  <c r="AE137" i="8"/>
  <c r="AF137" i="8"/>
  <c r="AG137" i="8"/>
  <c r="AB138" i="8"/>
  <c r="AC138" i="8"/>
  <c r="AD138" i="8"/>
  <c r="AE138" i="8"/>
  <c r="AF138" i="8"/>
  <c r="AG138" i="8"/>
  <c r="AB139" i="8"/>
  <c r="AC139" i="8"/>
  <c r="AD139" i="8"/>
  <c r="AE139" i="8"/>
  <c r="AF139" i="8"/>
  <c r="AG139" i="8"/>
  <c r="AB140" i="8"/>
  <c r="AC140" i="8"/>
  <c r="AD140" i="8"/>
  <c r="AE140" i="8"/>
  <c r="AF140" i="8"/>
  <c r="AG140" i="8"/>
  <c r="AB141" i="8"/>
  <c r="AC141" i="8"/>
  <c r="AD141" i="8"/>
  <c r="AE141" i="8"/>
  <c r="AF141" i="8"/>
  <c r="AG141" i="8"/>
  <c r="AB142" i="8"/>
  <c r="AC142" i="8"/>
  <c r="AD142" i="8"/>
  <c r="AE142" i="8"/>
  <c r="AF142" i="8"/>
  <c r="AG142" i="8"/>
  <c r="AB143" i="8"/>
  <c r="AC143" i="8"/>
  <c r="AD143" i="8"/>
  <c r="AE143" i="8"/>
  <c r="AF143" i="8"/>
  <c r="AG143" i="8"/>
  <c r="AB144" i="8"/>
  <c r="AC144" i="8"/>
  <c r="AD144" i="8"/>
  <c r="AE144" i="8"/>
  <c r="AF144" i="8"/>
  <c r="AG144" i="8"/>
  <c r="AB145" i="8"/>
  <c r="AC145" i="8"/>
  <c r="AD145" i="8"/>
  <c r="AE145" i="8"/>
  <c r="AF145" i="8"/>
  <c r="AG145" i="8"/>
  <c r="AB146" i="8"/>
  <c r="AC146" i="8"/>
  <c r="AD146" i="8"/>
  <c r="AE146" i="8"/>
  <c r="AF146" i="8"/>
  <c r="AG146" i="8"/>
  <c r="AB147" i="8"/>
  <c r="AC147" i="8"/>
  <c r="AD147" i="8"/>
  <c r="AE147" i="8"/>
  <c r="AF147" i="8"/>
  <c r="AG147" i="8"/>
  <c r="AB148" i="8"/>
  <c r="AC148" i="8"/>
  <c r="AD148" i="8"/>
  <c r="AE148" i="8"/>
  <c r="AF148" i="8"/>
  <c r="AG148" i="8"/>
  <c r="AB149" i="8"/>
  <c r="AC149" i="8"/>
  <c r="AD149" i="8"/>
  <c r="AE149" i="8"/>
  <c r="AF149" i="8"/>
  <c r="AG149" i="8"/>
  <c r="AB150" i="8"/>
  <c r="AC150" i="8"/>
  <c r="AD150" i="8"/>
  <c r="AE150" i="8"/>
  <c r="AF150" i="8"/>
  <c r="AG150" i="8"/>
  <c r="AB151" i="8"/>
  <c r="AC151" i="8"/>
  <c r="AD151" i="8"/>
  <c r="AE151" i="8"/>
  <c r="AF151" i="8"/>
  <c r="AG151" i="8"/>
  <c r="AB152" i="8"/>
  <c r="AC152" i="8"/>
  <c r="AD152" i="8"/>
  <c r="AE152" i="8"/>
  <c r="AF152" i="8"/>
  <c r="AG152" i="8"/>
  <c r="AB153" i="8"/>
  <c r="AC153" i="8"/>
  <c r="AD153" i="8"/>
  <c r="AE153" i="8"/>
  <c r="AF153" i="8"/>
  <c r="AG153" i="8"/>
  <c r="AB154" i="8"/>
  <c r="AC154" i="8"/>
  <c r="AD154" i="8"/>
  <c r="AE154" i="8"/>
  <c r="AF154" i="8"/>
  <c r="AG154" i="8"/>
  <c r="AB155" i="8"/>
  <c r="AC155" i="8"/>
  <c r="AD155" i="8"/>
  <c r="AE155" i="8"/>
  <c r="AF155" i="8"/>
  <c r="AG155" i="8"/>
  <c r="AB156" i="8"/>
  <c r="AC156" i="8"/>
  <c r="AD156" i="8"/>
  <c r="AE156" i="8"/>
  <c r="AF156" i="8"/>
  <c r="AG156" i="8"/>
  <c r="AB157" i="8"/>
  <c r="AC157" i="8"/>
  <c r="AD157" i="8"/>
  <c r="AE157" i="8"/>
  <c r="AF157" i="8"/>
  <c r="AG157" i="8"/>
  <c r="AB158" i="8"/>
  <c r="AC158" i="8"/>
  <c r="AD158" i="8"/>
  <c r="AE158" i="8"/>
  <c r="AF158" i="8"/>
  <c r="AG158" i="8"/>
  <c r="AB159" i="8"/>
  <c r="AC159" i="8"/>
  <c r="AD159" i="8"/>
  <c r="AE159" i="8"/>
  <c r="AF159" i="8"/>
  <c r="AG159" i="8"/>
  <c r="AB160" i="8"/>
  <c r="AC160" i="8"/>
  <c r="AD160" i="8"/>
  <c r="AE160" i="8"/>
  <c r="AF160" i="8"/>
  <c r="AG160" i="8"/>
  <c r="AB161" i="8"/>
  <c r="AC161" i="8"/>
  <c r="AD161" i="8"/>
  <c r="AE161" i="8"/>
  <c r="AF161" i="8"/>
  <c r="AG161" i="8"/>
  <c r="AB162" i="8"/>
  <c r="AC162" i="8"/>
  <c r="AD162" i="8"/>
  <c r="AE162" i="8"/>
  <c r="AF162" i="8"/>
  <c r="AG162" i="8"/>
  <c r="AB163" i="8"/>
  <c r="AC163" i="8"/>
  <c r="AD163" i="8"/>
  <c r="AE163" i="8"/>
  <c r="AF163" i="8"/>
  <c r="AG163" i="8"/>
  <c r="AB164" i="8"/>
  <c r="AC164" i="8"/>
  <c r="AD164" i="8"/>
  <c r="AE164" i="8"/>
  <c r="AF164" i="8"/>
  <c r="AG164" i="8"/>
  <c r="AB165" i="8"/>
  <c r="AC165" i="8"/>
  <c r="AD165" i="8"/>
  <c r="AE165" i="8"/>
  <c r="AF165" i="8"/>
  <c r="AG165" i="8"/>
  <c r="AB166" i="8"/>
  <c r="AC166" i="8"/>
  <c r="AD166" i="8"/>
  <c r="AE166" i="8"/>
  <c r="AF166" i="8"/>
  <c r="AG166" i="8"/>
  <c r="AB167" i="8"/>
  <c r="AC167" i="8"/>
  <c r="AD167" i="8"/>
  <c r="AE167" i="8"/>
  <c r="AF167" i="8"/>
  <c r="AG167" i="8"/>
  <c r="AB168" i="8"/>
  <c r="AC168" i="8"/>
  <c r="AD168" i="8"/>
  <c r="AE168" i="8"/>
  <c r="AF168" i="8"/>
  <c r="AG168" i="8"/>
  <c r="AB169" i="8"/>
  <c r="AC169" i="8"/>
  <c r="AD169" i="8"/>
  <c r="AE169" i="8"/>
  <c r="AF169" i="8"/>
  <c r="AG169" i="8"/>
  <c r="AB170" i="8"/>
  <c r="AC170" i="8"/>
  <c r="AD170" i="8"/>
  <c r="AE170" i="8"/>
  <c r="AF170" i="8"/>
  <c r="AG170" i="8"/>
  <c r="AB171" i="8"/>
  <c r="AC171" i="8"/>
  <c r="AD171" i="8"/>
  <c r="AE171" i="8"/>
  <c r="AF171" i="8"/>
  <c r="AG171" i="8"/>
  <c r="AB172" i="8"/>
  <c r="AC172" i="8"/>
  <c r="AD172" i="8"/>
  <c r="AE172" i="8"/>
  <c r="AF172" i="8"/>
  <c r="AG172" i="8"/>
  <c r="AB173" i="8"/>
  <c r="AC173" i="8"/>
  <c r="AD173" i="8"/>
  <c r="AE173" i="8"/>
  <c r="AF173" i="8"/>
  <c r="AG173" i="8"/>
  <c r="AB174" i="8"/>
  <c r="AC174" i="8"/>
  <c r="AD174" i="8"/>
  <c r="AE174" i="8"/>
  <c r="AF174" i="8"/>
  <c r="AG174" i="8"/>
  <c r="AB175" i="8"/>
  <c r="AC175" i="8"/>
  <c r="AD175" i="8"/>
  <c r="AE175" i="8"/>
  <c r="AF175" i="8"/>
  <c r="AG175" i="8"/>
  <c r="AB176" i="8"/>
  <c r="AC176" i="8"/>
  <c r="AD176" i="8"/>
  <c r="AE176" i="8"/>
  <c r="AF176" i="8"/>
  <c r="AG176" i="8"/>
  <c r="AB177" i="8"/>
  <c r="AC177" i="8"/>
  <c r="AD177" i="8"/>
  <c r="AE177" i="8"/>
  <c r="AF177" i="8"/>
  <c r="AG177" i="8"/>
  <c r="AB178" i="8"/>
  <c r="AC178" i="8"/>
  <c r="AD178" i="8"/>
  <c r="AE178" i="8"/>
  <c r="AF178" i="8"/>
  <c r="AG178" i="8"/>
  <c r="AB179" i="8"/>
  <c r="AC179" i="8"/>
  <c r="AD179" i="8"/>
  <c r="AE179" i="8"/>
  <c r="AF179" i="8"/>
  <c r="AG179" i="8"/>
  <c r="AB180" i="8"/>
  <c r="AC180" i="8"/>
  <c r="AD180" i="8"/>
  <c r="AE180" i="8"/>
  <c r="AF180" i="8"/>
  <c r="AG180" i="8"/>
  <c r="AB181" i="8"/>
  <c r="AC181" i="8"/>
  <c r="AD181" i="8"/>
  <c r="AE181" i="8"/>
  <c r="AF181" i="8"/>
  <c r="AG181" i="8"/>
  <c r="AB182" i="8"/>
  <c r="AC182" i="8"/>
  <c r="AD182" i="8"/>
  <c r="AE182" i="8"/>
  <c r="AF182" i="8"/>
  <c r="AG182" i="8"/>
  <c r="AB183" i="8"/>
  <c r="AC183" i="8"/>
  <c r="AD183" i="8"/>
  <c r="AE183" i="8"/>
  <c r="AF183" i="8"/>
  <c r="AG183" i="8"/>
  <c r="AB184" i="8"/>
  <c r="AC184" i="8"/>
  <c r="AD184" i="8"/>
  <c r="AE184" i="8"/>
  <c r="AF184" i="8"/>
  <c r="AG184" i="8"/>
  <c r="AB185" i="8"/>
  <c r="AC185" i="8"/>
  <c r="AD185" i="8"/>
  <c r="AE185" i="8"/>
  <c r="AF185" i="8"/>
  <c r="AG185" i="8"/>
  <c r="AB186" i="8"/>
  <c r="AC186" i="8"/>
  <c r="AD186" i="8"/>
  <c r="AE186" i="8"/>
  <c r="AF186" i="8"/>
  <c r="AG186" i="8"/>
  <c r="AB187" i="8"/>
  <c r="AC187" i="8"/>
  <c r="AD187" i="8"/>
  <c r="AE187" i="8"/>
  <c r="AF187" i="8"/>
  <c r="AG187" i="8"/>
  <c r="AB188" i="8"/>
  <c r="AC188" i="8"/>
  <c r="AD188" i="8"/>
  <c r="AE188" i="8"/>
  <c r="AF188" i="8"/>
  <c r="AG188" i="8"/>
  <c r="AB189" i="8"/>
  <c r="AC189" i="8"/>
  <c r="AD189" i="8"/>
  <c r="AE189" i="8"/>
  <c r="AF189" i="8"/>
  <c r="AG189" i="8"/>
  <c r="AB190" i="8"/>
  <c r="AC190" i="8"/>
  <c r="AD190" i="8"/>
  <c r="AE190" i="8"/>
  <c r="AF190" i="8"/>
  <c r="AG190" i="8"/>
  <c r="AB191" i="8"/>
  <c r="AC191" i="8"/>
  <c r="AD191" i="8"/>
  <c r="AE191" i="8"/>
  <c r="AF191" i="8"/>
  <c r="AG191" i="8"/>
  <c r="AB192" i="8"/>
  <c r="AC192" i="8"/>
  <c r="AD192" i="8"/>
  <c r="AE192" i="8"/>
  <c r="AF192" i="8"/>
  <c r="AG192" i="8"/>
  <c r="AB193" i="8"/>
  <c r="AC193" i="8"/>
  <c r="AD193" i="8"/>
  <c r="AE193" i="8"/>
  <c r="AF193" i="8"/>
  <c r="AG193" i="8"/>
  <c r="AB194" i="8"/>
  <c r="AC194" i="8"/>
  <c r="AD194" i="8"/>
  <c r="AE194" i="8"/>
  <c r="AF194" i="8"/>
  <c r="AG194" i="8"/>
  <c r="AB195" i="8"/>
  <c r="AC195" i="8"/>
  <c r="AD195" i="8"/>
  <c r="AE195" i="8"/>
  <c r="AF195" i="8"/>
  <c r="AG195" i="8"/>
  <c r="AB196" i="8"/>
  <c r="AC196" i="8"/>
  <c r="AD196" i="8"/>
  <c r="AE196" i="8"/>
  <c r="AF196" i="8"/>
  <c r="AG196" i="8"/>
  <c r="AB197" i="8"/>
  <c r="AC197" i="8"/>
  <c r="AD197" i="8"/>
  <c r="AE197" i="8"/>
  <c r="AF197" i="8"/>
  <c r="AG197" i="8"/>
  <c r="AB198" i="8"/>
  <c r="AC198" i="8"/>
  <c r="AD198" i="8"/>
  <c r="AE198" i="8"/>
  <c r="AF198" i="8"/>
  <c r="AG198" i="8"/>
  <c r="AB199" i="8"/>
  <c r="AC199" i="8"/>
  <c r="AD199" i="8"/>
  <c r="AE199" i="8"/>
  <c r="AF199" i="8"/>
  <c r="AG199" i="8"/>
  <c r="AB200" i="8"/>
  <c r="AC200" i="8"/>
  <c r="AD200" i="8"/>
  <c r="AE200" i="8"/>
  <c r="AF200" i="8"/>
  <c r="AG200" i="8"/>
  <c r="AB201" i="8"/>
  <c r="AC201" i="8"/>
  <c r="AD201" i="8"/>
  <c r="AE201" i="8"/>
  <c r="AF201" i="8"/>
  <c r="AG201" i="8"/>
  <c r="AB202" i="8"/>
  <c r="AC202" i="8"/>
  <c r="AD202" i="8"/>
  <c r="AE202" i="8"/>
  <c r="AF202" i="8"/>
  <c r="AG202" i="8"/>
  <c r="AB203" i="8"/>
  <c r="AC203" i="8"/>
  <c r="AD203" i="8"/>
  <c r="AE203" i="8"/>
  <c r="AF203" i="8"/>
  <c r="AG203" i="8"/>
  <c r="AB204" i="8"/>
  <c r="AC204" i="8"/>
  <c r="AD204" i="8"/>
  <c r="AE204" i="8"/>
  <c r="AF204" i="8"/>
  <c r="AG204" i="8"/>
  <c r="AB205" i="8"/>
  <c r="AC205" i="8"/>
  <c r="AD205" i="8"/>
  <c r="AE205" i="8"/>
  <c r="AF205" i="8"/>
  <c r="AG205" i="8"/>
  <c r="AB206" i="8"/>
  <c r="AC206" i="8"/>
  <c r="AD206" i="8"/>
  <c r="AE206" i="8"/>
  <c r="AF206" i="8"/>
  <c r="AG206" i="8"/>
  <c r="AB207" i="8"/>
  <c r="AC207" i="8"/>
  <c r="AD207" i="8"/>
  <c r="AE207" i="8"/>
  <c r="AF207" i="8"/>
  <c r="AG207" i="8"/>
  <c r="AB208" i="8"/>
  <c r="AC208" i="8"/>
  <c r="AD208" i="8"/>
  <c r="AE208" i="8"/>
  <c r="AF208" i="8"/>
  <c r="AG208" i="8"/>
  <c r="AB209" i="8"/>
  <c r="AC209" i="8"/>
  <c r="AD209" i="8"/>
  <c r="AE209" i="8"/>
  <c r="AF209" i="8"/>
  <c r="AG209" i="8"/>
  <c r="AB210" i="8"/>
  <c r="AC210" i="8"/>
  <c r="AD210" i="8"/>
  <c r="AE210" i="8"/>
  <c r="AF210" i="8"/>
  <c r="AG210" i="8"/>
  <c r="AB211" i="8"/>
  <c r="AC211" i="8"/>
  <c r="AD211" i="8"/>
  <c r="AE211" i="8"/>
  <c r="AF211" i="8"/>
  <c r="AG211" i="8"/>
  <c r="AB212" i="8"/>
  <c r="AC212" i="8"/>
  <c r="AD212" i="8"/>
  <c r="AE212" i="8"/>
  <c r="AF212" i="8"/>
  <c r="AG212" i="8"/>
  <c r="AB213" i="8"/>
  <c r="AC213" i="8"/>
  <c r="AD213" i="8"/>
  <c r="AE213" i="8"/>
  <c r="AF213" i="8"/>
  <c r="AG213" i="8"/>
  <c r="AB214" i="8"/>
  <c r="AC214" i="8"/>
  <c r="AD214" i="8"/>
  <c r="AE214" i="8"/>
  <c r="AF214" i="8"/>
  <c r="AG214" i="8"/>
  <c r="AB215" i="8"/>
  <c r="AC215" i="8"/>
  <c r="AD215" i="8"/>
  <c r="AE215" i="8"/>
  <c r="AF215" i="8"/>
  <c r="AG215" i="8"/>
  <c r="AB216" i="8"/>
  <c r="AC216" i="8"/>
  <c r="AD216" i="8"/>
  <c r="AE216" i="8"/>
  <c r="AF216" i="8"/>
  <c r="AG216" i="8"/>
  <c r="AB217" i="8"/>
  <c r="AC217" i="8"/>
  <c r="AD217" i="8"/>
  <c r="AE217" i="8"/>
  <c r="AF217" i="8"/>
  <c r="AG217" i="8"/>
  <c r="AB218" i="8"/>
  <c r="AC218" i="8"/>
  <c r="AD218" i="8"/>
  <c r="AE218" i="8"/>
  <c r="AF218" i="8"/>
  <c r="AG218" i="8"/>
  <c r="AB219" i="8"/>
  <c r="AC219" i="8"/>
  <c r="AD219" i="8"/>
  <c r="AE219" i="8"/>
  <c r="AF219" i="8"/>
  <c r="AG219" i="8"/>
  <c r="AB220" i="8"/>
  <c r="AC220" i="8"/>
  <c r="AD220" i="8"/>
  <c r="AE220" i="8"/>
  <c r="AF220" i="8"/>
  <c r="AG220" i="8"/>
  <c r="AB221" i="8"/>
  <c r="AC221" i="8"/>
  <c r="AD221" i="8"/>
  <c r="AE221" i="8"/>
  <c r="AF221" i="8"/>
  <c r="AG221" i="8"/>
  <c r="AB222" i="8"/>
  <c r="AC222" i="8"/>
  <c r="AD222" i="8"/>
  <c r="AE222" i="8"/>
  <c r="AF222" i="8"/>
  <c r="AG222" i="8"/>
  <c r="AB223" i="8"/>
  <c r="AC223" i="8"/>
  <c r="AD223" i="8"/>
  <c r="AE223" i="8"/>
  <c r="AF223" i="8"/>
  <c r="AG223" i="8"/>
  <c r="AB224" i="8"/>
  <c r="AC224" i="8"/>
  <c r="AD224" i="8"/>
  <c r="AE224" i="8"/>
  <c r="AF224" i="8"/>
  <c r="AG224" i="8"/>
  <c r="AB225" i="8"/>
  <c r="AC225" i="8"/>
  <c r="AD225" i="8"/>
  <c r="AE225" i="8"/>
  <c r="AF225" i="8"/>
  <c r="AG225" i="8"/>
  <c r="AB226" i="8"/>
  <c r="AC226" i="8"/>
  <c r="AD226" i="8"/>
  <c r="AE226" i="8"/>
  <c r="AF226" i="8"/>
  <c r="AG226" i="8"/>
  <c r="AB227" i="8"/>
  <c r="AC227" i="8"/>
  <c r="AD227" i="8"/>
  <c r="AE227" i="8"/>
  <c r="AF227" i="8"/>
  <c r="AG227" i="8"/>
  <c r="AB228" i="8"/>
  <c r="AC228" i="8"/>
  <c r="AD228" i="8"/>
  <c r="AE228" i="8"/>
  <c r="AF228" i="8"/>
  <c r="AG228" i="8"/>
  <c r="AB229" i="8"/>
  <c r="AC229" i="8"/>
  <c r="AD229" i="8"/>
  <c r="AE229" i="8"/>
  <c r="AF229" i="8"/>
  <c r="AG229" i="8"/>
  <c r="AB230" i="8"/>
  <c r="AC230" i="8"/>
  <c r="AD230" i="8"/>
  <c r="AE230" i="8"/>
  <c r="AF230" i="8"/>
  <c r="AG230" i="8"/>
  <c r="AB231" i="8"/>
  <c r="AC231" i="8"/>
  <c r="AD231" i="8"/>
  <c r="AE231" i="8"/>
  <c r="AF231" i="8"/>
  <c r="AG231" i="8"/>
  <c r="AB232" i="8"/>
  <c r="AC232" i="8"/>
  <c r="AD232" i="8"/>
  <c r="AE232" i="8"/>
  <c r="AF232" i="8"/>
  <c r="AG232" i="8"/>
  <c r="AB233" i="8"/>
  <c r="AC233" i="8"/>
  <c r="AD233" i="8"/>
  <c r="AE233" i="8"/>
  <c r="AF233" i="8"/>
  <c r="AG233" i="8"/>
  <c r="AB234" i="8"/>
  <c r="AC234" i="8"/>
  <c r="AD234" i="8"/>
  <c r="AE234" i="8"/>
  <c r="AF234" i="8"/>
  <c r="AG234" i="8"/>
  <c r="AB235" i="8"/>
  <c r="AC235" i="8"/>
  <c r="AD235" i="8"/>
  <c r="AE235" i="8"/>
  <c r="AF235" i="8"/>
  <c r="AG235" i="8"/>
  <c r="AB236" i="8"/>
  <c r="AC236" i="8"/>
  <c r="AD236" i="8"/>
  <c r="AE236" i="8"/>
  <c r="AF236" i="8"/>
  <c r="AG236" i="8"/>
  <c r="AB237" i="8"/>
  <c r="AC237" i="8"/>
  <c r="AD237" i="8"/>
  <c r="AE237" i="8"/>
  <c r="AF237" i="8"/>
  <c r="AG237" i="8"/>
  <c r="AB238" i="8"/>
  <c r="AC238" i="8"/>
  <c r="AD238" i="8"/>
  <c r="AE238" i="8"/>
  <c r="AF238" i="8"/>
  <c r="AG238" i="8"/>
  <c r="AB239" i="8"/>
  <c r="AC239" i="8"/>
  <c r="AD239" i="8"/>
  <c r="AE239" i="8"/>
  <c r="AF239" i="8"/>
  <c r="AG239" i="8"/>
  <c r="AB240" i="8"/>
  <c r="AC240" i="8"/>
  <c r="AD240" i="8"/>
  <c r="AE240" i="8"/>
  <c r="AF240" i="8"/>
  <c r="AG240" i="8"/>
  <c r="AB241" i="8"/>
  <c r="AC241" i="8"/>
  <c r="AD241" i="8"/>
  <c r="AE241" i="8"/>
  <c r="AF241" i="8"/>
  <c r="AG241" i="8"/>
  <c r="AB242" i="8"/>
  <c r="AC242" i="8"/>
  <c r="AD242" i="8"/>
  <c r="AE242" i="8"/>
  <c r="AF242" i="8"/>
  <c r="AG242" i="8"/>
  <c r="AB243" i="8"/>
  <c r="AC243" i="8"/>
  <c r="AD243" i="8"/>
  <c r="AE243" i="8"/>
  <c r="AF243" i="8"/>
  <c r="AG243" i="8"/>
  <c r="AB244" i="8"/>
  <c r="AC244" i="8"/>
  <c r="AD244" i="8"/>
  <c r="AE244" i="8"/>
  <c r="AF244" i="8"/>
  <c r="AG244" i="8"/>
  <c r="AB245" i="8"/>
  <c r="AC245" i="8"/>
  <c r="AD245" i="8"/>
  <c r="AE245" i="8"/>
  <c r="AF245" i="8"/>
  <c r="AG245" i="8"/>
  <c r="AB246" i="8"/>
  <c r="AC246" i="8"/>
  <c r="AD246" i="8"/>
  <c r="AE246" i="8"/>
  <c r="AF246" i="8"/>
  <c r="AG246" i="8"/>
  <c r="AB247" i="8"/>
  <c r="AC247" i="8"/>
  <c r="AD247" i="8"/>
  <c r="AE247" i="8"/>
  <c r="AF247" i="8"/>
  <c r="AG247" i="8"/>
  <c r="AB248" i="8"/>
  <c r="AC248" i="8"/>
  <c r="AD248" i="8"/>
  <c r="AE248" i="8"/>
  <c r="AF248" i="8"/>
  <c r="AG248" i="8"/>
  <c r="AB249" i="8"/>
  <c r="AC249" i="8"/>
  <c r="AD249" i="8"/>
  <c r="AE249" i="8"/>
  <c r="AF249" i="8"/>
  <c r="AG249" i="8"/>
  <c r="AB250" i="8"/>
  <c r="AC250" i="8"/>
  <c r="AD250" i="8"/>
  <c r="AE250" i="8"/>
  <c r="AF250" i="8"/>
  <c r="AG250" i="8"/>
  <c r="AB251" i="8"/>
  <c r="AC251" i="8"/>
  <c r="AD251" i="8"/>
  <c r="AE251" i="8"/>
  <c r="AF251" i="8"/>
  <c r="AG251" i="8"/>
  <c r="AB252" i="8"/>
  <c r="AC252" i="8"/>
  <c r="AD252" i="8"/>
  <c r="AE252" i="8"/>
  <c r="AF252" i="8"/>
  <c r="AG252" i="8"/>
  <c r="AB253" i="8"/>
  <c r="AC253" i="8"/>
  <c r="AD253" i="8"/>
  <c r="AE253" i="8"/>
  <c r="AF253" i="8"/>
  <c r="AG253" i="8"/>
  <c r="AB254" i="8"/>
  <c r="AC254" i="8"/>
  <c r="AD254" i="8"/>
  <c r="AE254" i="8"/>
  <c r="AF254" i="8"/>
  <c r="AG254" i="8"/>
  <c r="AB255" i="8"/>
  <c r="AC255" i="8"/>
  <c r="AD255" i="8"/>
  <c r="AE255" i="8"/>
  <c r="AF255" i="8"/>
  <c r="AG255" i="8"/>
  <c r="AB256" i="8"/>
  <c r="AC256" i="8"/>
  <c r="AD256" i="8"/>
  <c r="AE256" i="8"/>
  <c r="AF256" i="8"/>
  <c r="AG256" i="8"/>
  <c r="AB257" i="8"/>
  <c r="AC257" i="8"/>
  <c r="AD257" i="8"/>
  <c r="AE257" i="8"/>
  <c r="AF257" i="8"/>
  <c r="AG257" i="8"/>
  <c r="AB258" i="8"/>
  <c r="AC258" i="8"/>
  <c r="AD258" i="8"/>
  <c r="AE258" i="8"/>
  <c r="AF258" i="8"/>
  <c r="AG258" i="8"/>
  <c r="AB259" i="8"/>
  <c r="AC259" i="8"/>
  <c r="AD259" i="8"/>
  <c r="AE259" i="8"/>
  <c r="AF259" i="8"/>
  <c r="AG259" i="8"/>
  <c r="AB260" i="8"/>
  <c r="AC260" i="8"/>
  <c r="AD260" i="8"/>
  <c r="AE260" i="8"/>
  <c r="AF260" i="8"/>
  <c r="AG260" i="8"/>
  <c r="AB261" i="8"/>
  <c r="AC261" i="8"/>
  <c r="AD261" i="8"/>
  <c r="AE261" i="8"/>
  <c r="AF261" i="8"/>
  <c r="AG261" i="8"/>
  <c r="AB262" i="8"/>
  <c r="AC262" i="8"/>
  <c r="AD262" i="8"/>
  <c r="AE262" i="8"/>
  <c r="AF262" i="8"/>
  <c r="AG262" i="8"/>
  <c r="AB263" i="8"/>
  <c r="AC263" i="8"/>
  <c r="AD263" i="8"/>
  <c r="AE263" i="8"/>
  <c r="AF263" i="8"/>
  <c r="AG263" i="8"/>
  <c r="AB264" i="8"/>
  <c r="AC264" i="8"/>
  <c r="AD264" i="8"/>
  <c r="AE264" i="8"/>
  <c r="AF264" i="8"/>
  <c r="AG264" i="8"/>
  <c r="AB265" i="8"/>
  <c r="AC265" i="8"/>
  <c r="AD265" i="8"/>
  <c r="AE265" i="8"/>
  <c r="AF265" i="8"/>
  <c r="AG265" i="8"/>
  <c r="AB266" i="8"/>
  <c r="AC266" i="8"/>
  <c r="AD266" i="8"/>
  <c r="AE266" i="8"/>
  <c r="AF266" i="8"/>
  <c r="AG266" i="8"/>
  <c r="AB267" i="8"/>
  <c r="AC267" i="8"/>
  <c r="AD267" i="8"/>
  <c r="AE267" i="8"/>
  <c r="AF267" i="8"/>
  <c r="AG267" i="8"/>
  <c r="AB268" i="8"/>
  <c r="AC268" i="8"/>
  <c r="AD268" i="8"/>
  <c r="AE268" i="8"/>
  <c r="AF268" i="8"/>
  <c r="AG268" i="8"/>
  <c r="AB269" i="8"/>
  <c r="AC269" i="8"/>
  <c r="AD269" i="8"/>
  <c r="AE269" i="8"/>
  <c r="AF269" i="8"/>
  <c r="AG269" i="8"/>
  <c r="AB270" i="8"/>
  <c r="AC270" i="8"/>
  <c r="AD270" i="8"/>
  <c r="AE270" i="8"/>
  <c r="AF270" i="8"/>
  <c r="AG270" i="8"/>
  <c r="AB271" i="8"/>
  <c r="AC271" i="8"/>
  <c r="AD271" i="8"/>
  <c r="AE271" i="8"/>
  <c r="AF271" i="8"/>
  <c r="AG271" i="8"/>
  <c r="AB272" i="8"/>
  <c r="AC272" i="8"/>
  <c r="AD272" i="8"/>
  <c r="AE272" i="8"/>
  <c r="AF272" i="8"/>
  <c r="AG272" i="8"/>
  <c r="AB273" i="8"/>
  <c r="AC273" i="8"/>
  <c r="AD273" i="8"/>
  <c r="AE273" i="8"/>
  <c r="AF273" i="8"/>
  <c r="AG273" i="8"/>
  <c r="AB274" i="8"/>
  <c r="AC274" i="8"/>
  <c r="AD274" i="8"/>
  <c r="AE274" i="8"/>
  <c r="AF274" i="8"/>
  <c r="AG274" i="8"/>
  <c r="AB275" i="8"/>
  <c r="AC275" i="8"/>
  <c r="AD275" i="8"/>
  <c r="AE275" i="8"/>
  <c r="AF275" i="8"/>
  <c r="AG275" i="8"/>
  <c r="AB276" i="8"/>
  <c r="AC276" i="8"/>
  <c r="AD276" i="8"/>
  <c r="AE276" i="8"/>
  <c r="AF276" i="8"/>
  <c r="AG276" i="8"/>
  <c r="AB277" i="8"/>
  <c r="AC277" i="8"/>
  <c r="AD277" i="8"/>
  <c r="AE277" i="8"/>
  <c r="AF277" i="8"/>
  <c r="AG277" i="8"/>
  <c r="AB278" i="8"/>
  <c r="AC278" i="8"/>
  <c r="AD278" i="8"/>
  <c r="AE278" i="8"/>
  <c r="AF278" i="8"/>
  <c r="AG278" i="8"/>
  <c r="AB279" i="8"/>
  <c r="AC279" i="8"/>
  <c r="AD279" i="8"/>
  <c r="AE279" i="8"/>
  <c r="AF279" i="8"/>
  <c r="AG279" i="8"/>
  <c r="AB280" i="8"/>
  <c r="AC280" i="8"/>
  <c r="AD280" i="8"/>
  <c r="AE280" i="8"/>
  <c r="AF280" i="8"/>
  <c r="AG280" i="8"/>
  <c r="AB281" i="8"/>
  <c r="AC281" i="8"/>
  <c r="AD281" i="8"/>
  <c r="AE281" i="8"/>
  <c r="AF281" i="8"/>
  <c r="AG281" i="8"/>
  <c r="AB282" i="8"/>
  <c r="AC282" i="8"/>
  <c r="AD282" i="8"/>
  <c r="AE282" i="8"/>
  <c r="AF282" i="8"/>
  <c r="AG282" i="8"/>
  <c r="AB283" i="8"/>
  <c r="AC283" i="8"/>
  <c r="AD283" i="8"/>
  <c r="AE283" i="8"/>
  <c r="AF283" i="8"/>
  <c r="AG283" i="8"/>
  <c r="AB284" i="8"/>
  <c r="AC284" i="8"/>
  <c r="AD284" i="8"/>
  <c r="AE284" i="8"/>
  <c r="AF284" i="8"/>
  <c r="AG284" i="8"/>
  <c r="AB285" i="8"/>
  <c r="AC285" i="8"/>
  <c r="AD285" i="8"/>
  <c r="AE285" i="8"/>
  <c r="AF285" i="8"/>
  <c r="AG285" i="8"/>
  <c r="AB286" i="8"/>
  <c r="AC286" i="8"/>
  <c r="AD286" i="8"/>
  <c r="AE286" i="8"/>
  <c r="AF286" i="8"/>
  <c r="AG286" i="8"/>
  <c r="AB287" i="8"/>
  <c r="AC287" i="8"/>
  <c r="AD287" i="8"/>
  <c r="AE287" i="8"/>
  <c r="AF287" i="8"/>
  <c r="AG287" i="8"/>
  <c r="AB288" i="8"/>
  <c r="AC288" i="8"/>
  <c r="AD288" i="8"/>
  <c r="AE288" i="8"/>
  <c r="AF288" i="8"/>
  <c r="AG288" i="8"/>
  <c r="AB289" i="8"/>
  <c r="AC289" i="8"/>
  <c r="AD289" i="8"/>
  <c r="AE289" i="8"/>
  <c r="AF289" i="8"/>
  <c r="AG289" i="8"/>
  <c r="AB290" i="8"/>
  <c r="AC290" i="8"/>
  <c r="AD290" i="8"/>
  <c r="AE290" i="8"/>
  <c r="AF290" i="8"/>
  <c r="AG290" i="8"/>
  <c r="AB291" i="8"/>
  <c r="AC291" i="8"/>
  <c r="AD291" i="8"/>
  <c r="AE291" i="8"/>
  <c r="AF291" i="8"/>
  <c r="AG291" i="8"/>
  <c r="AB292" i="8"/>
  <c r="AC292" i="8"/>
  <c r="AD292" i="8"/>
  <c r="AE292" i="8"/>
  <c r="AF292" i="8"/>
  <c r="AG292" i="8"/>
  <c r="AB293" i="8"/>
  <c r="AC293" i="8"/>
  <c r="AD293" i="8"/>
  <c r="AE293" i="8"/>
  <c r="AF293" i="8"/>
  <c r="AG293" i="8"/>
  <c r="AB294" i="8"/>
  <c r="AC294" i="8"/>
  <c r="AD294" i="8"/>
  <c r="AE294" i="8"/>
  <c r="AF294" i="8"/>
  <c r="AG294" i="8"/>
  <c r="AB295" i="8"/>
  <c r="AC295" i="8"/>
  <c r="AD295" i="8"/>
  <c r="AE295" i="8"/>
  <c r="AF295" i="8"/>
  <c r="AG295" i="8"/>
  <c r="AB296" i="8"/>
  <c r="AC296" i="8"/>
  <c r="AD296" i="8"/>
  <c r="AE296" i="8"/>
  <c r="AF296" i="8"/>
  <c r="AG296" i="8"/>
  <c r="AB297" i="8"/>
  <c r="AC297" i="8"/>
  <c r="AD297" i="8"/>
  <c r="AE297" i="8"/>
  <c r="AF297" i="8"/>
  <c r="AG297" i="8"/>
  <c r="AB298" i="8"/>
  <c r="AC298" i="8"/>
  <c r="AD298" i="8"/>
  <c r="AE298" i="8"/>
  <c r="AF298" i="8"/>
  <c r="AG298" i="8"/>
  <c r="AB299" i="8"/>
  <c r="AC299" i="8"/>
  <c r="AD299" i="8"/>
  <c r="AE299" i="8"/>
  <c r="AF299" i="8"/>
  <c r="AG299" i="8"/>
  <c r="AB300" i="8"/>
  <c r="AC300" i="8"/>
  <c r="AD300" i="8"/>
  <c r="AE300" i="8"/>
  <c r="AF300" i="8"/>
  <c r="AG300" i="8"/>
  <c r="AB301" i="8"/>
  <c r="AC301" i="8"/>
  <c r="AD301" i="8"/>
  <c r="AE301" i="8"/>
  <c r="AF301" i="8"/>
  <c r="AG301" i="8"/>
  <c r="AB302" i="8"/>
  <c r="AC302" i="8"/>
  <c r="AD302" i="8"/>
  <c r="AE302" i="8"/>
  <c r="AF302" i="8"/>
  <c r="AG302" i="8"/>
  <c r="AB303" i="8"/>
  <c r="AC303" i="8"/>
  <c r="AD303" i="8"/>
  <c r="AE303" i="8"/>
  <c r="AF303" i="8"/>
  <c r="AG303" i="8"/>
  <c r="AB304" i="8"/>
  <c r="AC304" i="8"/>
  <c r="AD304" i="8"/>
  <c r="AE304" i="8"/>
  <c r="AF304" i="8"/>
  <c r="AG304" i="8"/>
  <c r="AB305" i="8"/>
  <c r="AC305" i="8"/>
  <c r="AD305" i="8"/>
  <c r="AE305" i="8"/>
  <c r="AF305" i="8"/>
  <c r="AG305" i="8"/>
  <c r="AB306" i="8"/>
  <c r="AC306" i="8"/>
  <c r="AD306" i="8"/>
  <c r="AE306" i="8"/>
  <c r="AF306" i="8"/>
  <c r="AG306" i="8"/>
  <c r="AB307" i="8"/>
  <c r="AC307" i="8"/>
  <c r="AD307" i="8"/>
  <c r="AE307" i="8"/>
  <c r="AF307" i="8"/>
  <c r="AG307" i="8"/>
  <c r="AB308" i="8"/>
  <c r="AC308" i="8"/>
  <c r="AD308" i="8"/>
  <c r="AE308" i="8"/>
  <c r="AF308" i="8"/>
  <c r="AG308" i="8"/>
  <c r="AB309" i="8"/>
  <c r="AC309" i="8"/>
  <c r="AD309" i="8"/>
  <c r="AE309" i="8"/>
  <c r="AF309" i="8"/>
  <c r="AG309" i="8"/>
  <c r="AB310" i="8"/>
  <c r="AC310" i="8"/>
  <c r="AD310" i="8"/>
  <c r="AE310" i="8"/>
  <c r="AF310" i="8"/>
  <c r="AG310" i="8"/>
  <c r="AB311" i="8"/>
  <c r="AC311" i="8"/>
  <c r="AD311" i="8"/>
  <c r="AE311" i="8"/>
  <c r="AF311" i="8"/>
  <c r="AG311" i="8"/>
  <c r="AB312" i="8"/>
  <c r="AC312" i="8"/>
  <c r="AD312" i="8"/>
  <c r="AE312" i="8"/>
  <c r="AF312" i="8"/>
  <c r="AG312" i="8"/>
  <c r="AB313" i="8"/>
  <c r="AC313" i="8"/>
  <c r="AD313" i="8"/>
  <c r="AE313" i="8"/>
  <c r="AF313" i="8"/>
  <c r="AG313" i="8"/>
  <c r="AB314" i="8"/>
  <c r="AC314" i="8"/>
  <c r="AD314" i="8"/>
  <c r="AE314" i="8"/>
  <c r="AF314" i="8"/>
  <c r="AG314" i="8"/>
  <c r="AB315" i="8"/>
  <c r="AC315" i="8"/>
  <c r="AD315" i="8"/>
  <c r="AE315" i="8"/>
  <c r="AF315" i="8"/>
  <c r="AG315" i="8"/>
  <c r="AB316" i="8"/>
  <c r="AC316" i="8"/>
  <c r="AD316" i="8"/>
  <c r="AE316" i="8"/>
  <c r="AF316" i="8"/>
  <c r="AG316" i="8"/>
  <c r="AB317" i="8"/>
  <c r="AC317" i="8"/>
  <c r="AD317" i="8"/>
  <c r="AE317" i="8"/>
  <c r="AF317" i="8"/>
  <c r="AG317" i="8"/>
  <c r="AB318" i="8"/>
  <c r="AC318" i="8"/>
  <c r="AD318" i="8"/>
  <c r="AE318" i="8"/>
  <c r="AF318" i="8"/>
  <c r="AG318" i="8"/>
  <c r="AB319" i="8"/>
  <c r="AC319" i="8"/>
  <c r="AD319" i="8"/>
  <c r="AE319" i="8"/>
  <c r="AF319" i="8"/>
  <c r="AG319" i="8"/>
  <c r="AB320" i="8"/>
  <c r="AC320" i="8"/>
  <c r="AD320" i="8"/>
  <c r="AE320" i="8"/>
  <c r="AF320" i="8"/>
  <c r="AG320" i="8"/>
  <c r="AB321" i="8"/>
  <c r="AC321" i="8"/>
  <c r="AD321" i="8"/>
  <c r="AE321" i="8"/>
  <c r="AF321" i="8"/>
  <c r="AG321" i="8"/>
  <c r="AB322" i="8"/>
  <c r="AC322" i="8"/>
  <c r="AD322" i="8"/>
  <c r="AE322" i="8"/>
  <c r="AF322" i="8"/>
  <c r="AG322" i="8"/>
  <c r="AB323" i="8"/>
  <c r="AC323" i="8"/>
  <c r="AD323" i="8"/>
  <c r="AE323" i="8"/>
  <c r="AF323" i="8"/>
  <c r="AG323" i="8"/>
  <c r="AB324" i="8"/>
  <c r="AC324" i="8"/>
  <c r="AD324" i="8"/>
  <c r="AE324" i="8"/>
  <c r="AF324" i="8"/>
  <c r="AG324" i="8"/>
  <c r="AB325" i="8"/>
  <c r="AC325" i="8"/>
  <c r="AD325" i="8"/>
  <c r="AE325" i="8"/>
  <c r="AF325" i="8"/>
  <c r="AG325" i="8"/>
  <c r="AB326" i="8"/>
  <c r="AC326" i="8"/>
  <c r="AD326" i="8"/>
  <c r="AE326" i="8"/>
  <c r="AF326" i="8"/>
  <c r="AG326" i="8"/>
  <c r="AB327" i="8"/>
  <c r="AC327" i="8"/>
  <c r="AD327" i="8"/>
  <c r="AE327" i="8"/>
  <c r="AF327" i="8"/>
  <c r="AG327" i="8"/>
  <c r="AB328" i="8"/>
  <c r="AC328" i="8"/>
  <c r="AD328" i="8"/>
  <c r="AE328" i="8"/>
  <c r="AF328" i="8"/>
  <c r="AG328" i="8"/>
  <c r="AB329" i="8"/>
  <c r="AC329" i="8"/>
  <c r="AD329" i="8"/>
  <c r="AE329" i="8"/>
  <c r="AF329" i="8"/>
  <c r="AG329" i="8"/>
  <c r="AB330" i="8"/>
  <c r="AC330" i="8"/>
  <c r="AD330" i="8"/>
  <c r="AE330" i="8"/>
  <c r="AF330" i="8"/>
  <c r="AG330" i="8"/>
  <c r="AB331" i="8"/>
  <c r="AC331" i="8"/>
  <c r="AD331" i="8"/>
  <c r="AE331" i="8"/>
  <c r="AF331" i="8"/>
  <c r="AG331" i="8"/>
  <c r="AB332" i="8"/>
  <c r="AC332" i="8"/>
  <c r="AD332" i="8"/>
  <c r="AE332" i="8"/>
  <c r="AF332" i="8"/>
  <c r="AG332" i="8"/>
  <c r="AB333" i="8"/>
  <c r="AC333" i="8"/>
  <c r="AD333" i="8"/>
  <c r="AE333" i="8"/>
  <c r="AF333" i="8"/>
  <c r="AG333" i="8"/>
  <c r="AB334" i="8"/>
  <c r="AC334" i="8"/>
  <c r="AD334" i="8"/>
  <c r="AE334" i="8"/>
  <c r="AF334" i="8"/>
  <c r="AG334" i="8"/>
  <c r="AB335" i="8"/>
  <c r="AC335" i="8"/>
  <c r="AD335" i="8"/>
  <c r="AE335" i="8"/>
  <c r="AF335" i="8"/>
  <c r="AG335" i="8"/>
  <c r="AB336" i="8"/>
  <c r="AC336" i="8"/>
  <c r="AD336" i="8"/>
  <c r="AE336" i="8"/>
  <c r="AF336" i="8"/>
  <c r="AG336" i="8"/>
  <c r="AB337" i="8"/>
  <c r="AC337" i="8"/>
  <c r="AD337" i="8"/>
  <c r="AE337" i="8"/>
  <c r="AF337" i="8"/>
  <c r="AG337" i="8"/>
  <c r="AB338" i="8"/>
  <c r="AC338" i="8"/>
  <c r="AD338" i="8"/>
  <c r="AE338" i="8"/>
  <c r="AF338" i="8"/>
  <c r="AG338" i="8"/>
  <c r="AB339" i="8"/>
  <c r="AC339" i="8"/>
  <c r="AD339" i="8"/>
  <c r="AE339" i="8"/>
  <c r="AF339" i="8"/>
  <c r="AG339" i="8"/>
  <c r="AB340" i="8"/>
  <c r="AC340" i="8"/>
  <c r="AD340" i="8"/>
  <c r="AE340" i="8"/>
  <c r="AF340" i="8"/>
  <c r="AG340" i="8"/>
  <c r="AB341" i="8"/>
  <c r="AC341" i="8"/>
  <c r="AD341" i="8"/>
  <c r="AE341" i="8"/>
  <c r="AF341" i="8"/>
  <c r="AG341" i="8"/>
  <c r="AB342" i="8"/>
  <c r="AC342" i="8"/>
  <c r="AD342" i="8"/>
  <c r="AE342" i="8"/>
  <c r="AF342" i="8"/>
  <c r="AG342" i="8"/>
  <c r="AB343" i="8"/>
  <c r="AC343" i="8"/>
  <c r="AD343" i="8"/>
  <c r="AE343" i="8"/>
  <c r="AF343" i="8"/>
  <c r="AG343" i="8"/>
  <c r="AB344" i="8"/>
  <c r="AC344" i="8"/>
  <c r="AD344" i="8"/>
  <c r="AE344" i="8"/>
  <c r="AF344" i="8"/>
  <c r="AG344" i="8"/>
  <c r="AB345" i="8"/>
  <c r="AC345" i="8"/>
  <c r="AD345" i="8"/>
  <c r="AE345" i="8"/>
  <c r="AF345" i="8"/>
  <c r="AG345" i="8"/>
  <c r="AB346" i="8"/>
  <c r="AC346" i="8"/>
  <c r="AD346" i="8"/>
  <c r="AE346" i="8"/>
  <c r="AF346" i="8"/>
  <c r="AG346" i="8"/>
  <c r="AB347" i="8"/>
  <c r="AC347" i="8"/>
  <c r="AD347" i="8"/>
  <c r="AE347" i="8"/>
  <c r="AF347" i="8"/>
  <c r="AG347" i="8"/>
  <c r="AB348" i="8"/>
  <c r="AC348" i="8"/>
  <c r="AD348" i="8"/>
  <c r="AE348" i="8"/>
  <c r="AF348" i="8"/>
  <c r="AG348" i="8"/>
  <c r="AB349" i="8"/>
  <c r="AC349" i="8"/>
  <c r="AD349" i="8"/>
  <c r="AE349" i="8"/>
  <c r="AF349" i="8"/>
  <c r="AG349" i="8"/>
  <c r="AB350" i="8"/>
  <c r="AC350" i="8"/>
  <c r="AD350" i="8"/>
  <c r="AE350" i="8"/>
  <c r="AF350" i="8"/>
  <c r="AG350" i="8"/>
  <c r="AB351" i="8"/>
  <c r="AC351" i="8"/>
  <c r="AD351" i="8"/>
  <c r="AE351" i="8"/>
  <c r="AF351" i="8"/>
  <c r="AG351" i="8"/>
  <c r="AB352" i="8"/>
  <c r="AC352" i="8"/>
  <c r="AD352" i="8"/>
  <c r="AE352" i="8"/>
  <c r="AF352" i="8"/>
  <c r="AG352" i="8"/>
  <c r="AB353" i="8"/>
  <c r="AC353" i="8"/>
  <c r="AD353" i="8"/>
  <c r="AE353" i="8"/>
  <c r="AF353" i="8"/>
  <c r="AG353" i="8"/>
  <c r="AB354" i="8"/>
  <c r="AC354" i="8"/>
  <c r="AD354" i="8"/>
  <c r="AE354" i="8"/>
  <c r="AF354" i="8"/>
  <c r="AG354" i="8"/>
  <c r="AB355" i="8"/>
  <c r="AC355" i="8"/>
  <c r="AD355" i="8"/>
  <c r="AE355" i="8"/>
  <c r="AF355" i="8"/>
  <c r="AG355" i="8"/>
  <c r="AB356" i="8"/>
  <c r="AC356" i="8"/>
  <c r="AD356" i="8"/>
  <c r="AE356" i="8"/>
  <c r="AF356" i="8"/>
  <c r="AG356" i="8"/>
  <c r="AB357" i="8"/>
  <c r="AC357" i="8"/>
  <c r="AD357" i="8"/>
  <c r="AE357" i="8"/>
  <c r="AF357" i="8"/>
  <c r="AG357" i="8"/>
  <c r="AB358" i="8"/>
  <c r="AC358" i="8"/>
  <c r="AD358" i="8"/>
  <c r="AE358" i="8"/>
  <c r="AF358" i="8"/>
  <c r="AG358" i="8"/>
  <c r="AB359" i="8"/>
  <c r="AC359" i="8"/>
  <c r="AD359" i="8"/>
  <c r="AE359" i="8"/>
  <c r="AF359" i="8"/>
  <c r="AG359" i="8"/>
  <c r="AB360" i="8"/>
  <c r="AC360" i="8"/>
  <c r="AD360" i="8"/>
  <c r="AE360" i="8"/>
  <c r="AF360" i="8"/>
  <c r="AG360" i="8"/>
  <c r="AB361" i="8"/>
  <c r="AC361" i="8"/>
  <c r="AD361" i="8"/>
  <c r="AE361" i="8"/>
  <c r="AF361" i="8"/>
  <c r="AG361" i="8"/>
  <c r="AB362" i="8"/>
  <c r="AC362" i="8"/>
  <c r="AD362" i="8"/>
  <c r="AE362" i="8"/>
  <c r="AF362" i="8"/>
  <c r="AG362" i="8"/>
  <c r="AB363" i="8"/>
  <c r="AC363" i="8"/>
  <c r="AD363" i="8"/>
  <c r="AE363" i="8"/>
  <c r="AF363" i="8"/>
  <c r="AG363" i="8"/>
  <c r="AB364" i="8"/>
  <c r="AC364" i="8"/>
  <c r="AD364" i="8"/>
  <c r="AE364" i="8"/>
  <c r="AF364" i="8"/>
  <c r="AG364" i="8"/>
  <c r="AB365" i="8"/>
  <c r="AC365" i="8"/>
  <c r="AD365" i="8"/>
  <c r="AE365" i="8"/>
  <c r="AF365" i="8"/>
  <c r="AG365" i="8"/>
  <c r="AB366" i="8"/>
  <c r="AC366" i="8"/>
  <c r="AD366" i="8"/>
  <c r="AE366" i="8"/>
  <c r="AF366" i="8"/>
  <c r="AG366" i="8"/>
  <c r="AB367" i="8"/>
  <c r="AC367" i="8"/>
  <c r="AD367" i="8"/>
  <c r="AE367" i="8"/>
  <c r="AF367" i="8"/>
  <c r="AG367" i="8"/>
  <c r="AB368" i="8"/>
  <c r="AC368" i="8"/>
  <c r="AD368" i="8"/>
  <c r="AE368" i="8"/>
  <c r="AF368" i="8"/>
  <c r="AG368" i="8"/>
  <c r="AB369" i="8"/>
  <c r="AC369" i="8"/>
  <c r="AD369" i="8"/>
  <c r="AE369" i="8"/>
  <c r="AF369" i="8"/>
  <c r="AG369" i="8"/>
  <c r="AB370" i="8"/>
  <c r="AC370" i="8"/>
  <c r="AD370" i="8"/>
  <c r="AE370" i="8"/>
  <c r="AF370" i="8"/>
  <c r="AG370" i="8"/>
  <c r="AB371" i="8"/>
  <c r="AC371" i="8"/>
  <c r="AD371" i="8"/>
  <c r="AE371" i="8"/>
  <c r="AF371" i="8"/>
  <c r="AG371" i="8"/>
  <c r="AB372" i="8"/>
  <c r="AC372" i="8"/>
  <c r="AD372" i="8"/>
  <c r="AE372" i="8"/>
  <c r="AF372" i="8"/>
  <c r="AG372" i="8"/>
  <c r="AB373" i="8"/>
  <c r="AC373" i="8"/>
  <c r="AD373" i="8"/>
  <c r="AE373" i="8"/>
  <c r="AF373" i="8"/>
  <c r="AG373" i="8"/>
  <c r="AB374" i="8"/>
  <c r="AC374" i="8"/>
  <c r="AD374" i="8"/>
  <c r="AE374" i="8"/>
  <c r="AF374" i="8"/>
  <c r="AG374" i="8"/>
  <c r="AB375" i="8"/>
  <c r="AC375" i="8"/>
  <c r="AD375" i="8"/>
  <c r="AE375" i="8"/>
  <c r="AF375" i="8"/>
  <c r="AG375" i="8"/>
  <c r="AB376" i="8"/>
  <c r="AC376" i="8"/>
  <c r="AD376" i="8"/>
  <c r="AE376" i="8"/>
  <c r="AF376" i="8"/>
  <c r="AG376" i="8"/>
  <c r="AB377" i="8"/>
  <c r="AC377" i="8"/>
  <c r="AD377" i="8"/>
  <c r="AE377" i="8"/>
  <c r="AF377" i="8"/>
  <c r="AG377" i="8"/>
  <c r="AB378" i="8"/>
  <c r="AC378" i="8"/>
  <c r="AD378" i="8"/>
  <c r="AE378" i="8"/>
  <c r="AF378" i="8"/>
  <c r="AG378" i="8"/>
  <c r="AB379" i="8"/>
  <c r="AC379" i="8"/>
  <c r="AD379" i="8"/>
  <c r="AE379" i="8"/>
  <c r="AF379" i="8"/>
  <c r="AG379" i="8"/>
  <c r="AB380" i="8"/>
  <c r="AC380" i="8"/>
  <c r="AD380" i="8"/>
  <c r="AE380" i="8"/>
  <c r="AF380" i="8"/>
  <c r="AG380" i="8"/>
  <c r="AB381" i="8"/>
  <c r="AC381" i="8"/>
  <c r="AD381" i="8"/>
  <c r="AE381" i="8"/>
  <c r="AF381" i="8"/>
  <c r="AG381" i="8"/>
  <c r="AB382" i="8"/>
  <c r="AC382" i="8"/>
  <c r="AD382" i="8"/>
  <c r="AE382" i="8"/>
  <c r="AF382" i="8"/>
  <c r="AG382" i="8"/>
  <c r="AB383" i="8"/>
  <c r="AC383" i="8"/>
  <c r="AD383" i="8"/>
  <c r="AE383" i="8"/>
  <c r="AF383" i="8"/>
  <c r="AG383" i="8"/>
  <c r="AB384" i="8"/>
  <c r="AC384" i="8"/>
  <c r="AD384" i="8"/>
  <c r="AE384" i="8"/>
  <c r="AF384" i="8"/>
  <c r="AG384" i="8"/>
  <c r="AB385" i="8"/>
  <c r="AC385" i="8"/>
  <c r="AD385" i="8"/>
  <c r="AE385" i="8"/>
  <c r="AF385" i="8"/>
  <c r="AG385" i="8"/>
  <c r="AB386" i="8"/>
  <c r="AC386" i="8"/>
  <c r="AD386" i="8"/>
  <c r="AE386" i="8"/>
  <c r="AF386" i="8"/>
  <c r="AG386" i="8"/>
  <c r="AB387" i="8"/>
  <c r="AC387" i="8"/>
  <c r="AD387" i="8"/>
  <c r="AE387" i="8"/>
  <c r="AF387" i="8"/>
  <c r="AG387" i="8"/>
  <c r="AB388" i="8"/>
  <c r="AC388" i="8"/>
  <c r="AD388" i="8"/>
  <c r="AE388" i="8"/>
  <c r="AF388" i="8"/>
  <c r="AG388" i="8"/>
  <c r="AB389" i="8"/>
  <c r="AC389" i="8"/>
  <c r="AD389" i="8"/>
  <c r="AE389" i="8"/>
  <c r="AF389" i="8"/>
  <c r="AG389" i="8"/>
  <c r="AB390" i="8"/>
  <c r="AC390" i="8"/>
  <c r="AD390" i="8"/>
  <c r="AE390" i="8"/>
  <c r="AF390" i="8"/>
  <c r="AG390" i="8"/>
  <c r="AB391" i="8"/>
  <c r="AC391" i="8"/>
  <c r="AD391" i="8"/>
  <c r="AE391" i="8"/>
  <c r="AF391" i="8"/>
  <c r="AG391" i="8"/>
  <c r="AB392" i="8"/>
  <c r="AC392" i="8"/>
  <c r="AD392" i="8"/>
  <c r="AE392" i="8"/>
  <c r="AF392" i="8"/>
  <c r="AG392" i="8"/>
  <c r="AB393" i="8"/>
  <c r="AC393" i="8"/>
  <c r="AD393" i="8"/>
  <c r="AE393" i="8"/>
  <c r="AF393" i="8"/>
  <c r="AG393" i="8"/>
  <c r="AB394" i="8"/>
  <c r="AC394" i="8"/>
  <c r="AD394" i="8"/>
  <c r="AE394" i="8"/>
  <c r="AF394" i="8"/>
  <c r="AG394" i="8"/>
  <c r="AB395" i="8"/>
  <c r="AC395" i="8"/>
  <c r="AD395" i="8"/>
  <c r="AE395" i="8"/>
  <c r="AF395" i="8"/>
  <c r="AG395" i="8"/>
  <c r="AB396" i="8"/>
  <c r="AC396" i="8"/>
  <c r="AD396" i="8"/>
  <c r="AE396" i="8"/>
  <c r="AF396" i="8"/>
  <c r="AG396" i="8"/>
  <c r="AB397" i="8"/>
  <c r="AC397" i="8"/>
  <c r="AD397" i="8"/>
  <c r="AE397" i="8"/>
  <c r="AF397" i="8"/>
  <c r="AG397" i="8"/>
  <c r="AB398" i="8"/>
  <c r="AC398" i="8"/>
  <c r="AD398" i="8"/>
  <c r="AE398" i="8"/>
  <c r="AF398" i="8"/>
  <c r="AG398" i="8"/>
  <c r="AB399" i="8"/>
  <c r="AC399" i="8"/>
  <c r="AD399" i="8"/>
  <c r="AE399" i="8"/>
  <c r="AF399" i="8"/>
  <c r="AG399" i="8"/>
  <c r="AB400" i="8"/>
  <c r="AC400" i="8"/>
  <c r="AD400" i="8"/>
  <c r="AE400" i="8"/>
  <c r="AF400" i="8"/>
  <c r="AG400" i="8"/>
  <c r="AB401" i="8"/>
  <c r="AC401" i="8"/>
  <c r="AD401" i="8"/>
  <c r="AE401" i="8"/>
  <c r="AF401" i="8"/>
  <c r="AG401" i="8"/>
  <c r="AB402" i="8"/>
  <c r="AC402" i="8"/>
  <c r="AD402" i="8"/>
  <c r="AE402" i="8"/>
  <c r="AF402" i="8"/>
  <c r="AG402" i="8"/>
  <c r="AB403" i="8"/>
  <c r="AC403" i="8"/>
  <c r="AD403" i="8"/>
  <c r="AE403" i="8"/>
  <c r="AF403" i="8"/>
  <c r="AG403" i="8"/>
  <c r="AB404" i="8"/>
  <c r="AC404" i="8"/>
  <c r="AD404" i="8"/>
  <c r="AE404" i="8"/>
  <c r="AF404" i="8"/>
  <c r="AG404" i="8"/>
  <c r="AB405" i="8"/>
  <c r="AC405" i="8"/>
  <c r="AD405" i="8"/>
  <c r="AE405" i="8"/>
  <c r="AF405" i="8"/>
  <c r="AG405" i="8"/>
  <c r="AB406" i="8"/>
  <c r="AC406" i="8"/>
  <c r="AD406" i="8"/>
  <c r="AE406" i="8"/>
  <c r="AF406" i="8"/>
  <c r="AG406" i="8"/>
  <c r="AB407" i="8"/>
  <c r="AC407" i="8"/>
  <c r="AD407" i="8"/>
  <c r="AE407" i="8"/>
  <c r="AF407" i="8"/>
  <c r="AG407" i="8"/>
  <c r="AB408" i="8"/>
  <c r="AC408" i="8"/>
  <c r="AD408" i="8"/>
  <c r="AE408" i="8"/>
  <c r="AF408" i="8"/>
  <c r="AG408" i="8"/>
  <c r="AB409" i="8"/>
  <c r="AC409" i="8"/>
  <c r="AD409" i="8"/>
  <c r="AE409" i="8"/>
  <c r="AF409" i="8"/>
  <c r="AG409" i="8"/>
  <c r="AB410" i="8"/>
  <c r="AC410" i="8"/>
  <c r="AD410" i="8"/>
  <c r="AE410" i="8"/>
  <c r="AF410" i="8"/>
  <c r="AG410" i="8"/>
  <c r="AB411" i="8"/>
  <c r="AC411" i="8"/>
  <c r="AD411" i="8"/>
  <c r="AE411" i="8"/>
  <c r="AF411" i="8"/>
  <c r="AG411" i="8"/>
  <c r="AB412" i="8"/>
  <c r="AC412" i="8"/>
  <c r="AD412" i="8"/>
  <c r="AE412" i="8"/>
  <c r="AF412" i="8"/>
  <c r="AG412" i="8"/>
  <c r="AB413" i="8"/>
  <c r="AC413" i="8"/>
  <c r="AD413" i="8"/>
  <c r="AE413" i="8"/>
  <c r="AF413" i="8"/>
  <c r="AG413" i="8"/>
  <c r="AB414" i="8"/>
  <c r="AC414" i="8"/>
  <c r="AD414" i="8"/>
  <c r="AE414" i="8"/>
  <c r="AF414" i="8"/>
  <c r="AG414" i="8"/>
  <c r="AB415" i="8"/>
  <c r="AC415" i="8"/>
  <c r="AD415" i="8"/>
  <c r="AE415" i="8"/>
  <c r="AF415" i="8"/>
  <c r="AG415" i="8"/>
  <c r="AB416" i="8"/>
  <c r="AC416" i="8"/>
  <c r="AD416" i="8"/>
  <c r="AE416" i="8"/>
  <c r="AF416" i="8"/>
  <c r="AG416" i="8"/>
  <c r="AB417" i="8"/>
  <c r="AC417" i="8"/>
  <c r="AD417" i="8"/>
  <c r="AE417" i="8"/>
  <c r="AF417" i="8"/>
  <c r="AG417" i="8"/>
  <c r="AB418" i="8"/>
  <c r="AC418" i="8"/>
  <c r="AD418" i="8"/>
  <c r="AE418" i="8"/>
  <c r="AF418" i="8"/>
  <c r="AG418" i="8"/>
  <c r="AB419" i="8"/>
  <c r="AC419" i="8"/>
  <c r="AD419" i="8"/>
  <c r="AE419" i="8"/>
  <c r="AF419" i="8"/>
  <c r="AG419" i="8"/>
  <c r="AB420" i="8"/>
  <c r="AC420" i="8"/>
  <c r="AD420" i="8"/>
  <c r="AE420" i="8"/>
  <c r="AF420" i="8"/>
  <c r="AG420" i="8"/>
  <c r="AB421" i="8"/>
  <c r="AC421" i="8"/>
  <c r="AD421" i="8"/>
  <c r="AE421" i="8"/>
  <c r="AF421" i="8"/>
  <c r="AG421" i="8"/>
  <c r="AB422" i="8"/>
  <c r="AC422" i="8"/>
  <c r="AD422" i="8"/>
  <c r="AE422" i="8"/>
  <c r="AF422" i="8"/>
  <c r="AG422" i="8"/>
  <c r="AB423" i="8"/>
  <c r="AC423" i="8"/>
  <c r="AD423" i="8"/>
  <c r="AE423" i="8"/>
  <c r="AF423" i="8"/>
  <c r="AG423" i="8"/>
  <c r="AB424" i="8"/>
  <c r="AC424" i="8"/>
  <c r="AD424" i="8"/>
  <c r="AE424" i="8"/>
  <c r="AF424" i="8"/>
  <c r="AG424" i="8"/>
  <c r="AB425" i="8"/>
  <c r="AC425" i="8"/>
  <c r="AD425" i="8"/>
  <c r="AE425" i="8"/>
  <c r="AF425" i="8"/>
  <c r="AG425" i="8"/>
  <c r="AB426" i="8"/>
  <c r="AC426" i="8"/>
  <c r="AD426" i="8"/>
  <c r="AE426" i="8"/>
  <c r="AF426" i="8"/>
  <c r="AG426" i="8"/>
  <c r="AB427" i="8"/>
  <c r="AC427" i="8"/>
  <c r="AD427" i="8"/>
  <c r="AE427" i="8"/>
  <c r="AF427" i="8"/>
  <c r="AG427" i="8"/>
  <c r="AB428" i="8"/>
  <c r="AC428" i="8"/>
  <c r="AD428" i="8"/>
  <c r="AE428" i="8"/>
  <c r="AF428" i="8"/>
  <c r="AG428" i="8"/>
  <c r="AB429" i="8"/>
  <c r="AC429" i="8"/>
  <c r="AD429" i="8"/>
  <c r="AE429" i="8"/>
  <c r="AF429" i="8"/>
  <c r="AG429" i="8"/>
  <c r="AB430" i="8"/>
  <c r="AC430" i="8"/>
  <c r="AD430" i="8"/>
  <c r="AE430" i="8"/>
  <c r="AF430" i="8"/>
  <c r="AG430" i="8"/>
  <c r="AB431" i="8"/>
  <c r="AC431" i="8"/>
  <c r="AD431" i="8"/>
  <c r="AE431" i="8"/>
  <c r="AF431" i="8"/>
  <c r="AG431" i="8"/>
  <c r="AB432" i="8"/>
  <c r="AC432" i="8"/>
  <c r="AD432" i="8"/>
  <c r="AE432" i="8"/>
  <c r="AF432" i="8"/>
  <c r="AG432" i="8"/>
  <c r="AB433" i="8"/>
  <c r="AC433" i="8"/>
  <c r="AD433" i="8"/>
  <c r="AE433" i="8"/>
  <c r="AF433" i="8"/>
  <c r="AG433" i="8"/>
  <c r="AB434" i="8"/>
  <c r="AC434" i="8"/>
  <c r="AD434" i="8"/>
  <c r="AE434" i="8"/>
  <c r="AF434" i="8"/>
  <c r="AG434" i="8"/>
  <c r="AB435" i="8"/>
  <c r="AC435" i="8"/>
  <c r="AD435" i="8"/>
  <c r="AE435" i="8"/>
  <c r="AF435" i="8"/>
  <c r="AG435" i="8"/>
  <c r="AB436" i="8"/>
  <c r="AC436" i="8"/>
  <c r="AD436" i="8"/>
  <c r="AE436" i="8"/>
  <c r="AF436" i="8"/>
  <c r="AG436" i="8"/>
  <c r="AB437" i="8"/>
  <c r="AC437" i="8"/>
  <c r="AD437" i="8"/>
  <c r="AE437" i="8"/>
  <c r="AF437" i="8"/>
  <c r="AG437" i="8"/>
  <c r="AB438" i="8"/>
  <c r="AC438" i="8"/>
  <c r="AD438" i="8"/>
  <c r="AE438" i="8"/>
  <c r="AF438" i="8"/>
  <c r="AG438" i="8"/>
  <c r="AB439" i="8"/>
  <c r="AC439" i="8"/>
  <c r="AD439" i="8"/>
  <c r="AE439" i="8"/>
  <c r="AF439" i="8"/>
  <c r="AG439" i="8"/>
  <c r="AB440" i="8"/>
  <c r="AC440" i="8"/>
  <c r="AD440" i="8"/>
  <c r="AE440" i="8"/>
  <c r="AF440" i="8"/>
  <c r="AG440" i="8"/>
  <c r="AB441" i="8"/>
  <c r="AC441" i="8"/>
  <c r="AD441" i="8"/>
  <c r="AE441" i="8"/>
  <c r="AF441" i="8"/>
  <c r="AG441" i="8"/>
  <c r="AB442" i="8"/>
  <c r="AC442" i="8"/>
  <c r="AD442" i="8"/>
  <c r="AE442" i="8"/>
  <c r="AF442" i="8"/>
  <c r="AG442" i="8"/>
  <c r="AB443" i="8"/>
  <c r="AC443" i="8"/>
  <c r="AD443" i="8"/>
  <c r="AE443" i="8"/>
  <c r="AF443" i="8"/>
  <c r="AG443" i="8"/>
  <c r="AB444" i="8"/>
  <c r="AC444" i="8"/>
  <c r="AD444" i="8"/>
  <c r="AE444" i="8"/>
  <c r="AF444" i="8"/>
  <c r="AG444" i="8"/>
  <c r="AB445" i="8"/>
  <c r="AC445" i="8"/>
  <c r="AD445" i="8"/>
  <c r="AE445" i="8"/>
  <c r="AF445" i="8"/>
  <c r="AG445" i="8"/>
  <c r="AB446" i="8"/>
  <c r="AC446" i="8"/>
  <c r="AD446" i="8"/>
  <c r="AE446" i="8"/>
  <c r="AF446" i="8"/>
  <c r="AG446" i="8"/>
  <c r="AB447" i="8"/>
  <c r="AC447" i="8"/>
  <c r="AD447" i="8"/>
  <c r="AE447" i="8"/>
  <c r="AF447" i="8"/>
  <c r="AG447" i="8"/>
  <c r="AB448" i="8"/>
  <c r="AC448" i="8"/>
  <c r="AD448" i="8"/>
  <c r="AE448" i="8"/>
  <c r="AF448" i="8"/>
  <c r="AG448" i="8"/>
  <c r="AB449" i="8"/>
  <c r="AC449" i="8"/>
  <c r="AD449" i="8"/>
  <c r="AE449" i="8"/>
  <c r="AF449" i="8"/>
  <c r="AG449" i="8"/>
  <c r="AB450" i="8"/>
  <c r="AC450" i="8"/>
  <c r="AD450" i="8"/>
  <c r="AE450" i="8"/>
  <c r="AF450" i="8"/>
  <c r="AG450" i="8"/>
  <c r="AB451" i="8"/>
  <c r="AC451" i="8"/>
  <c r="AD451" i="8"/>
  <c r="AE451" i="8"/>
  <c r="AF451" i="8"/>
  <c r="AG451" i="8"/>
  <c r="AB452" i="8"/>
  <c r="AC452" i="8"/>
  <c r="AD452" i="8"/>
  <c r="AE452" i="8"/>
  <c r="AF452" i="8"/>
  <c r="AG452" i="8"/>
  <c r="AB453" i="8"/>
  <c r="AC453" i="8"/>
  <c r="AD453" i="8"/>
  <c r="AE453" i="8"/>
  <c r="AF453" i="8"/>
  <c r="AG453" i="8"/>
  <c r="AB454" i="8"/>
  <c r="AC454" i="8"/>
  <c r="AD454" i="8"/>
  <c r="AE454" i="8"/>
  <c r="AF454" i="8"/>
  <c r="AG454" i="8"/>
  <c r="AB455" i="8"/>
  <c r="AC455" i="8"/>
  <c r="AD455" i="8"/>
  <c r="AE455" i="8"/>
  <c r="AF455" i="8"/>
  <c r="AG455" i="8"/>
  <c r="AB456" i="8"/>
  <c r="AC456" i="8"/>
  <c r="AD456" i="8"/>
  <c r="AE456" i="8"/>
  <c r="AF456" i="8"/>
  <c r="AG456" i="8"/>
  <c r="AB457" i="8"/>
  <c r="AC457" i="8"/>
  <c r="AD457" i="8"/>
  <c r="AE457" i="8"/>
  <c r="AF457" i="8"/>
  <c r="AG457" i="8"/>
  <c r="AB458" i="8"/>
  <c r="AC458" i="8"/>
  <c r="AD458" i="8"/>
  <c r="AE458" i="8"/>
  <c r="AF458" i="8"/>
  <c r="AG458" i="8"/>
  <c r="AB459" i="8"/>
  <c r="AC459" i="8"/>
  <c r="AD459" i="8"/>
  <c r="AE459" i="8"/>
  <c r="AF459" i="8"/>
  <c r="AG459" i="8"/>
  <c r="AB460" i="8"/>
  <c r="AC460" i="8"/>
  <c r="AD460" i="8"/>
  <c r="AE460" i="8"/>
  <c r="AF460" i="8"/>
  <c r="AG460" i="8"/>
  <c r="AB461" i="8"/>
  <c r="AC461" i="8"/>
  <c r="AD461" i="8"/>
  <c r="AE461" i="8"/>
  <c r="AF461" i="8"/>
  <c r="AG461" i="8"/>
  <c r="AB462" i="8"/>
  <c r="AC462" i="8"/>
  <c r="AD462" i="8"/>
  <c r="AE462" i="8"/>
  <c r="AF462" i="8"/>
  <c r="AG462" i="8"/>
  <c r="AB463" i="8"/>
  <c r="AC463" i="8"/>
  <c r="AD463" i="8"/>
  <c r="AE463" i="8"/>
  <c r="AF463" i="8"/>
  <c r="AG463" i="8"/>
  <c r="AB464" i="8"/>
  <c r="AC464" i="8"/>
  <c r="AD464" i="8"/>
  <c r="AE464" i="8"/>
  <c r="AF464" i="8"/>
  <c r="AG464" i="8"/>
  <c r="AB465" i="8"/>
  <c r="AC465" i="8"/>
  <c r="AD465" i="8"/>
  <c r="AE465" i="8"/>
  <c r="AF465" i="8"/>
  <c r="AG465" i="8"/>
  <c r="AB466" i="8"/>
  <c r="AC466" i="8"/>
  <c r="AD466" i="8"/>
  <c r="AE466" i="8"/>
  <c r="AF466" i="8"/>
  <c r="AG466" i="8"/>
  <c r="AB467" i="8"/>
  <c r="AC467" i="8"/>
  <c r="AD467" i="8"/>
  <c r="AE467" i="8"/>
  <c r="AF467" i="8"/>
  <c r="AG467" i="8"/>
  <c r="AB468" i="8"/>
  <c r="AC468" i="8"/>
  <c r="AD468" i="8"/>
  <c r="AE468" i="8"/>
  <c r="AF468" i="8"/>
  <c r="AG468" i="8"/>
  <c r="AB469" i="8"/>
  <c r="AC469" i="8"/>
  <c r="AD469" i="8"/>
  <c r="AE469" i="8"/>
  <c r="AF469" i="8"/>
  <c r="AG469" i="8"/>
  <c r="AB470" i="8"/>
  <c r="AC470" i="8"/>
  <c r="AD470" i="8"/>
  <c r="AE470" i="8"/>
  <c r="AF470" i="8"/>
  <c r="AG470" i="8"/>
  <c r="AB471" i="8"/>
  <c r="AC471" i="8"/>
  <c r="AD471" i="8"/>
  <c r="AE471" i="8"/>
  <c r="AF471" i="8"/>
  <c r="AG471" i="8"/>
  <c r="AB472" i="8"/>
  <c r="AC472" i="8"/>
  <c r="AD472" i="8"/>
  <c r="AE472" i="8"/>
  <c r="AF472" i="8"/>
  <c r="AG472" i="8"/>
  <c r="AB473" i="8"/>
  <c r="AC473" i="8"/>
  <c r="AD473" i="8"/>
  <c r="AE473" i="8"/>
  <c r="AF473" i="8"/>
  <c r="AG473" i="8"/>
  <c r="AB474" i="8"/>
  <c r="AC474" i="8"/>
  <c r="AD474" i="8"/>
  <c r="AE474" i="8"/>
  <c r="AF474" i="8"/>
  <c r="AG474" i="8"/>
  <c r="AB475" i="8"/>
  <c r="AC475" i="8"/>
  <c r="AD475" i="8"/>
  <c r="AE475" i="8"/>
  <c r="AF475" i="8"/>
  <c r="AG475" i="8"/>
  <c r="AB476" i="8"/>
  <c r="AC476" i="8"/>
  <c r="AD476" i="8"/>
  <c r="AE476" i="8"/>
  <c r="AF476" i="8"/>
  <c r="AG476" i="8"/>
  <c r="AB477" i="8"/>
  <c r="AC477" i="8"/>
  <c r="AD477" i="8"/>
  <c r="AE477" i="8"/>
  <c r="AF477" i="8"/>
  <c r="AG477" i="8"/>
  <c r="AB478" i="8"/>
  <c r="AC478" i="8"/>
  <c r="AD478" i="8"/>
  <c r="AE478" i="8"/>
  <c r="AF478" i="8"/>
  <c r="AG478" i="8"/>
  <c r="AB479" i="8"/>
  <c r="AC479" i="8"/>
  <c r="AD479" i="8"/>
  <c r="AE479" i="8"/>
  <c r="AF479" i="8"/>
  <c r="AG479" i="8"/>
  <c r="AB480" i="8"/>
  <c r="AC480" i="8"/>
  <c r="AD480" i="8"/>
  <c r="AE480" i="8"/>
  <c r="AF480" i="8"/>
  <c r="AG480" i="8"/>
  <c r="AB481" i="8"/>
  <c r="AC481" i="8"/>
  <c r="AD481" i="8"/>
  <c r="AE481" i="8"/>
  <c r="AF481" i="8"/>
  <c r="AG481" i="8"/>
  <c r="AB482" i="8"/>
  <c r="AC482" i="8"/>
  <c r="AD482" i="8"/>
  <c r="AE482" i="8"/>
  <c r="AF482" i="8"/>
  <c r="AG482" i="8"/>
  <c r="AB483" i="8"/>
  <c r="AC483" i="8"/>
  <c r="AD483" i="8"/>
  <c r="AE483" i="8"/>
  <c r="AF483" i="8"/>
  <c r="AG483" i="8"/>
  <c r="AB484" i="8"/>
  <c r="AC484" i="8"/>
  <c r="AD484" i="8"/>
  <c r="AE484" i="8"/>
  <c r="AF484" i="8"/>
  <c r="AG484" i="8"/>
  <c r="AB485" i="8"/>
  <c r="AC485" i="8"/>
  <c r="AD485" i="8"/>
  <c r="AE485" i="8"/>
  <c r="AF485" i="8"/>
  <c r="AG485" i="8"/>
  <c r="AB486" i="8"/>
  <c r="AC486" i="8"/>
  <c r="AD486" i="8"/>
  <c r="AE486" i="8"/>
  <c r="AF486" i="8"/>
  <c r="AG486" i="8"/>
  <c r="AB487" i="8"/>
  <c r="AC487" i="8"/>
  <c r="AD487" i="8"/>
  <c r="AE487" i="8"/>
  <c r="AF487" i="8"/>
  <c r="AG487" i="8"/>
  <c r="AB488" i="8"/>
  <c r="AC488" i="8"/>
  <c r="AD488" i="8"/>
  <c r="AE488" i="8"/>
  <c r="AF488" i="8"/>
  <c r="AG488" i="8"/>
  <c r="AB489" i="8"/>
  <c r="AC489" i="8"/>
  <c r="AD489" i="8"/>
  <c r="AE489" i="8"/>
  <c r="AF489" i="8"/>
  <c r="AG489" i="8"/>
  <c r="AB490" i="8"/>
  <c r="AC490" i="8"/>
  <c r="AD490" i="8"/>
  <c r="AE490" i="8"/>
  <c r="AF490" i="8"/>
  <c r="AG490" i="8"/>
  <c r="AB491" i="8"/>
  <c r="AC491" i="8"/>
  <c r="AD491" i="8"/>
  <c r="AE491" i="8"/>
  <c r="AF491" i="8"/>
  <c r="AG491" i="8"/>
  <c r="AB492" i="8"/>
  <c r="AC492" i="8"/>
  <c r="AD492" i="8"/>
  <c r="AE492" i="8"/>
  <c r="AF492" i="8"/>
  <c r="AG492" i="8"/>
  <c r="AB493" i="8"/>
  <c r="AC493" i="8"/>
  <c r="AD493" i="8"/>
  <c r="AE493" i="8"/>
  <c r="AF493" i="8"/>
  <c r="AG493" i="8"/>
  <c r="AB494" i="8"/>
  <c r="AC494" i="8"/>
  <c r="AD494" i="8"/>
  <c r="AE494" i="8"/>
  <c r="AF494" i="8"/>
  <c r="AG494" i="8"/>
  <c r="AB495" i="8"/>
  <c r="AC495" i="8"/>
  <c r="AD495" i="8"/>
  <c r="AE495" i="8"/>
  <c r="AF495" i="8"/>
  <c r="AG495" i="8"/>
  <c r="AB496" i="8"/>
  <c r="AC496" i="8"/>
  <c r="AD496" i="8"/>
  <c r="AE496" i="8"/>
  <c r="AF496" i="8"/>
  <c r="AG496" i="8"/>
  <c r="AB497" i="8"/>
  <c r="AC497" i="8"/>
  <c r="AD497" i="8"/>
  <c r="AE497" i="8"/>
  <c r="AF497" i="8"/>
  <c r="AG497" i="8"/>
  <c r="AB498" i="8"/>
  <c r="AC498" i="8"/>
  <c r="AD498" i="8"/>
  <c r="AE498" i="8"/>
  <c r="AF498" i="8"/>
  <c r="AG498" i="8"/>
  <c r="AB499" i="8"/>
  <c r="AC499" i="8"/>
  <c r="AD499" i="8"/>
  <c r="AE499" i="8"/>
  <c r="AF499" i="8"/>
  <c r="AG499" i="8"/>
  <c r="AB500" i="8"/>
  <c r="AC500" i="8"/>
  <c r="AD500" i="8"/>
  <c r="AE500" i="8"/>
  <c r="AF500" i="8"/>
  <c r="AG500" i="8"/>
  <c r="AB501" i="8"/>
  <c r="AC501" i="8"/>
  <c r="AD501" i="8"/>
  <c r="AE501" i="8"/>
  <c r="AF501" i="8"/>
  <c r="AG501" i="8"/>
  <c r="AB502" i="8"/>
  <c r="AC502" i="8"/>
  <c r="AD502" i="8"/>
  <c r="AE502" i="8"/>
  <c r="AF502" i="8"/>
  <c r="AG502" i="8"/>
  <c r="AB503" i="8"/>
  <c r="AC503" i="8"/>
  <c r="AD503" i="8"/>
  <c r="AE503" i="8"/>
  <c r="AF503" i="8"/>
  <c r="AG503" i="8"/>
  <c r="AB504" i="8"/>
  <c r="AC504" i="8"/>
  <c r="AD504" i="8"/>
  <c r="AE504" i="8"/>
  <c r="AF504" i="8"/>
  <c r="AG504" i="8"/>
  <c r="AB505" i="8"/>
  <c r="AC505" i="8"/>
  <c r="AD505" i="8"/>
  <c r="AE505" i="8"/>
  <c r="AF505" i="8"/>
  <c r="AG505" i="8"/>
  <c r="AB506" i="8"/>
  <c r="AC506" i="8"/>
  <c r="AD506" i="8"/>
  <c r="AE506" i="8"/>
  <c r="AF506" i="8"/>
  <c r="AG506" i="8"/>
  <c r="AB507" i="8"/>
  <c r="AC507" i="8"/>
  <c r="AD507" i="8"/>
  <c r="AE507" i="8"/>
  <c r="AF507" i="8"/>
  <c r="AG507" i="8"/>
  <c r="AB508" i="8"/>
  <c r="AC508" i="8"/>
  <c r="AD508" i="8"/>
  <c r="AE508" i="8"/>
  <c r="AF508" i="8"/>
  <c r="AG508" i="8"/>
  <c r="AB509" i="8"/>
  <c r="AC509" i="8"/>
  <c r="AD509" i="8"/>
  <c r="AE509" i="8"/>
  <c r="AF509" i="8"/>
  <c r="AG509" i="8"/>
  <c r="AB510" i="8"/>
  <c r="AC510" i="8"/>
  <c r="AD510" i="8"/>
  <c r="AE510" i="8"/>
  <c r="AF510" i="8"/>
  <c r="AG510" i="8"/>
  <c r="AB511" i="8"/>
  <c r="AC511" i="8"/>
  <c r="AD511" i="8"/>
  <c r="AE511" i="8"/>
  <c r="AF511" i="8"/>
  <c r="AG511" i="8"/>
  <c r="AB512" i="8"/>
  <c r="AC512" i="8"/>
  <c r="AD512" i="8"/>
  <c r="AE512" i="8"/>
  <c r="AF512" i="8"/>
  <c r="AG512" i="8"/>
  <c r="AB513" i="8"/>
  <c r="AC513" i="8"/>
  <c r="AD513" i="8"/>
  <c r="AE513" i="8"/>
  <c r="AF513" i="8"/>
  <c r="AG513" i="8"/>
  <c r="AB514" i="8"/>
  <c r="AC514" i="8"/>
  <c r="AD514" i="8"/>
  <c r="AE514" i="8"/>
  <c r="AF514" i="8"/>
  <c r="AG514" i="8"/>
  <c r="AB515" i="8"/>
  <c r="AC515" i="8"/>
  <c r="AD515" i="8"/>
  <c r="AE515" i="8"/>
  <c r="AF515" i="8"/>
  <c r="AG515" i="8"/>
  <c r="AB516" i="8"/>
  <c r="AC516" i="8"/>
  <c r="AD516" i="8"/>
  <c r="AE516" i="8"/>
  <c r="AF516" i="8"/>
  <c r="AG516" i="8"/>
  <c r="AB517" i="8"/>
  <c r="AC517" i="8"/>
  <c r="AD517" i="8"/>
  <c r="AE517" i="8"/>
  <c r="AF517" i="8"/>
  <c r="AG517" i="8"/>
  <c r="AB518" i="8"/>
  <c r="AC518" i="8"/>
  <c r="AD518" i="8"/>
  <c r="AE518" i="8"/>
  <c r="AF518" i="8"/>
  <c r="AG518" i="8"/>
  <c r="AB519" i="8"/>
  <c r="AC519" i="8"/>
  <c r="AD519" i="8"/>
  <c r="AE519" i="8"/>
  <c r="AF519" i="8"/>
  <c r="AG519" i="8"/>
  <c r="AB520" i="8"/>
  <c r="AC520" i="8"/>
  <c r="AD520" i="8"/>
  <c r="AE520" i="8"/>
  <c r="AF520" i="8"/>
  <c r="AG520" i="8"/>
  <c r="AB521" i="8"/>
  <c r="AC521" i="8"/>
  <c r="AD521" i="8"/>
  <c r="AE521" i="8"/>
  <c r="AF521" i="8"/>
  <c r="AG521" i="8"/>
  <c r="AB522" i="8"/>
  <c r="AC522" i="8"/>
  <c r="AD522" i="8"/>
  <c r="AE522" i="8"/>
  <c r="AF522" i="8"/>
  <c r="AG522" i="8"/>
  <c r="AB523" i="8"/>
  <c r="AC523" i="8"/>
  <c r="AD523" i="8"/>
  <c r="AE523" i="8"/>
  <c r="AF523" i="8"/>
  <c r="AG523" i="8"/>
  <c r="AB524" i="8"/>
  <c r="AC524" i="8"/>
  <c r="AD524" i="8"/>
  <c r="AE524" i="8"/>
  <c r="AF524" i="8"/>
  <c r="AG524" i="8"/>
  <c r="AB525" i="8"/>
  <c r="AC525" i="8"/>
  <c r="AD525" i="8"/>
  <c r="AE525" i="8"/>
  <c r="AF525" i="8"/>
  <c r="AG525" i="8"/>
  <c r="AB526" i="8"/>
  <c r="AC526" i="8"/>
  <c r="AD526" i="8"/>
  <c r="AE526" i="8"/>
  <c r="AF526" i="8"/>
  <c r="AG526" i="8"/>
  <c r="AB527" i="8"/>
  <c r="AC527" i="8"/>
  <c r="AD527" i="8"/>
  <c r="AE527" i="8"/>
  <c r="AF527" i="8"/>
  <c r="AG527" i="8"/>
  <c r="AB528" i="8"/>
  <c r="AC528" i="8"/>
  <c r="AD528" i="8"/>
  <c r="AE528" i="8"/>
  <c r="AF528" i="8"/>
  <c r="AG528" i="8"/>
  <c r="AB529" i="8"/>
  <c r="AC529" i="8"/>
  <c r="AD529" i="8"/>
  <c r="AE529" i="8"/>
  <c r="AF529" i="8"/>
  <c r="AG529" i="8"/>
  <c r="AB530" i="8"/>
  <c r="AC530" i="8"/>
  <c r="AD530" i="8"/>
  <c r="AE530" i="8"/>
  <c r="AF530" i="8"/>
  <c r="AG530" i="8"/>
  <c r="AB531" i="8"/>
  <c r="AC531" i="8"/>
  <c r="AD531" i="8"/>
  <c r="AE531" i="8"/>
  <c r="AF531" i="8"/>
  <c r="AG531" i="8"/>
  <c r="AB532" i="8"/>
  <c r="AC532" i="8"/>
  <c r="AD532" i="8"/>
  <c r="AE532" i="8"/>
  <c r="AF532" i="8"/>
  <c r="AG532" i="8"/>
  <c r="AB533" i="8"/>
  <c r="AC533" i="8"/>
  <c r="AD533" i="8"/>
  <c r="AE533" i="8"/>
  <c r="AF533" i="8"/>
  <c r="AG533" i="8"/>
  <c r="AB534" i="8"/>
  <c r="AC534" i="8"/>
  <c r="AD534" i="8"/>
  <c r="AE534" i="8"/>
  <c r="AF534" i="8"/>
  <c r="AG534" i="8"/>
  <c r="AB535" i="8"/>
  <c r="AC535" i="8"/>
  <c r="AD535" i="8"/>
  <c r="AE535" i="8"/>
  <c r="AF535" i="8"/>
  <c r="AG535" i="8"/>
  <c r="AB536" i="8"/>
  <c r="AC536" i="8"/>
  <c r="AD536" i="8"/>
  <c r="AE536" i="8"/>
  <c r="AF536" i="8"/>
  <c r="AG536" i="8"/>
  <c r="AB537" i="8"/>
  <c r="AC537" i="8"/>
  <c r="AD537" i="8"/>
  <c r="AE537" i="8"/>
  <c r="AF537" i="8"/>
  <c r="AG537" i="8"/>
  <c r="AB538" i="8"/>
  <c r="AC538" i="8"/>
  <c r="AD538" i="8"/>
  <c r="AE538" i="8"/>
  <c r="AF538" i="8"/>
  <c r="AG538" i="8"/>
  <c r="AB539" i="8"/>
  <c r="AC539" i="8"/>
  <c r="AD539" i="8"/>
  <c r="AE539" i="8"/>
  <c r="AF539" i="8"/>
  <c r="AG539" i="8"/>
  <c r="AB540" i="8"/>
  <c r="AC540" i="8"/>
  <c r="AD540" i="8"/>
  <c r="AE540" i="8"/>
  <c r="AF540" i="8"/>
  <c r="AG540" i="8"/>
  <c r="AB541" i="8"/>
  <c r="AC541" i="8"/>
  <c r="AD541" i="8"/>
  <c r="AE541" i="8"/>
  <c r="AF541" i="8"/>
  <c r="AG541" i="8"/>
  <c r="AB542" i="8"/>
  <c r="AC542" i="8"/>
  <c r="AD542" i="8"/>
  <c r="AE542" i="8"/>
  <c r="AF542" i="8"/>
  <c r="AG542" i="8"/>
  <c r="AB543" i="8"/>
  <c r="AC543" i="8"/>
  <c r="AD543" i="8"/>
  <c r="AE543" i="8"/>
  <c r="AF543" i="8"/>
  <c r="AG543" i="8"/>
  <c r="AB544" i="8"/>
  <c r="AC544" i="8"/>
  <c r="AD544" i="8"/>
  <c r="AE544" i="8"/>
  <c r="AF544" i="8"/>
  <c r="AG544" i="8"/>
  <c r="AB545" i="8"/>
  <c r="AC545" i="8"/>
  <c r="AD545" i="8"/>
  <c r="AE545" i="8"/>
  <c r="AF545" i="8"/>
  <c r="AG545" i="8"/>
  <c r="AB546" i="8"/>
  <c r="AC546" i="8"/>
  <c r="AD546" i="8"/>
  <c r="AE546" i="8"/>
  <c r="AF546" i="8"/>
  <c r="AG546" i="8"/>
  <c r="AB547" i="8"/>
  <c r="AC547" i="8"/>
  <c r="AD547" i="8"/>
  <c r="AE547" i="8"/>
  <c r="AF547" i="8"/>
  <c r="AG547" i="8"/>
  <c r="AB548" i="8"/>
  <c r="AC548" i="8"/>
  <c r="AD548" i="8"/>
  <c r="AE548" i="8"/>
  <c r="AF548" i="8"/>
  <c r="AG548" i="8"/>
  <c r="AB549" i="8"/>
  <c r="AC549" i="8"/>
  <c r="AD549" i="8"/>
  <c r="AE549" i="8"/>
  <c r="AF549" i="8"/>
  <c r="AG549" i="8"/>
  <c r="AB550" i="8"/>
  <c r="AC550" i="8"/>
  <c r="AD550" i="8"/>
  <c r="AE550" i="8"/>
  <c r="AF550" i="8"/>
  <c r="AG550" i="8"/>
  <c r="AB551" i="8"/>
  <c r="AC551" i="8"/>
  <c r="AD551" i="8"/>
  <c r="AE551" i="8"/>
  <c r="AF551" i="8"/>
  <c r="AG551" i="8"/>
  <c r="AB552" i="8"/>
  <c r="AC552" i="8"/>
  <c r="AD552" i="8"/>
  <c r="AE552" i="8"/>
  <c r="AF552" i="8"/>
  <c r="AG552" i="8"/>
  <c r="AB553" i="8"/>
  <c r="AC553" i="8"/>
  <c r="AD553" i="8"/>
  <c r="AE553" i="8"/>
  <c r="AF553" i="8"/>
  <c r="AG553" i="8"/>
  <c r="AB554" i="8"/>
  <c r="AC554" i="8"/>
  <c r="AD554" i="8"/>
  <c r="AE554" i="8"/>
  <c r="AF554" i="8"/>
  <c r="AG554" i="8"/>
  <c r="AB555" i="8"/>
  <c r="AC555" i="8"/>
  <c r="AD555" i="8"/>
  <c r="AE555" i="8"/>
  <c r="AF555" i="8"/>
  <c r="AG555" i="8"/>
  <c r="AB556" i="8"/>
  <c r="AC556" i="8"/>
  <c r="AD556" i="8"/>
  <c r="AE556" i="8"/>
  <c r="AF556" i="8"/>
  <c r="AG556" i="8"/>
  <c r="AB557" i="8"/>
  <c r="AC557" i="8"/>
  <c r="AD557" i="8"/>
  <c r="AE557" i="8"/>
  <c r="AF557" i="8"/>
  <c r="AG557" i="8"/>
  <c r="AB558" i="8"/>
  <c r="AC558" i="8"/>
  <c r="AD558" i="8"/>
  <c r="AE558" i="8"/>
  <c r="AF558" i="8"/>
  <c r="AG558" i="8"/>
  <c r="AB559" i="8"/>
  <c r="AC559" i="8"/>
  <c r="AD559" i="8"/>
  <c r="AE559" i="8"/>
  <c r="AF559" i="8"/>
  <c r="AG559" i="8"/>
  <c r="AB560" i="8"/>
  <c r="AC560" i="8"/>
  <c r="AD560" i="8"/>
  <c r="AE560" i="8"/>
  <c r="AF560" i="8"/>
  <c r="AG560" i="8"/>
  <c r="AB561" i="8"/>
  <c r="AC561" i="8"/>
  <c r="AD561" i="8"/>
  <c r="AE561" i="8"/>
  <c r="AF561" i="8"/>
  <c r="AG561" i="8"/>
  <c r="AB562" i="8"/>
  <c r="AC562" i="8"/>
  <c r="AD562" i="8"/>
  <c r="AE562" i="8"/>
  <c r="AF562" i="8"/>
  <c r="AG562" i="8"/>
  <c r="AB563" i="8"/>
  <c r="AC563" i="8"/>
  <c r="AD563" i="8"/>
  <c r="AE563" i="8"/>
  <c r="AF563" i="8"/>
  <c r="AG563" i="8"/>
  <c r="AB564" i="8"/>
  <c r="AC564" i="8"/>
  <c r="AD564" i="8"/>
  <c r="AE564" i="8"/>
  <c r="AF564" i="8"/>
  <c r="AG564" i="8"/>
  <c r="AB565" i="8"/>
  <c r="AC565" i="8"/>
  <c r="AD565" i="8"/>
  <c r="AE565" i="8"/>
  <c r="AF565" i="8"/>
  <c r="AG565" i="8"/>
  <c r="AB566" i="8"/>
  <c r="AC566" i="8"/>
  <c r="AD566" i="8"/>
  <c r="AE566" i="8"/>
  <c r="AF566" i="8"/>
  <c r="AG566" i="8"/>
  <c r="AB567" i="8"/>
  <c r="AC567" i="8"/>
  <c r="AD567" i="8"/>
  <c r="AE567" i="8"/>
  <c r="AF567" i="8"/>
  <c r="AG567" i="8"/>
  <c r="AB568" i="8"/>
  <c r="AC568" i="8"/>
  <c r="AD568" i="8"/>
  <c r="AE568" i="8"/>
  <c r="AF568" i="8"/>
  <c r="AG568" i="8"/>
  <c r="AB569" i="8"/>
  <c r="AC569" i="8"/>
  <c r="AD569" i="8"/>
  <c r="AE569" i="8"/>
  <c r="AF569" i="8"/>
  <c r="AG569" i="8"/>
  <c r="AB570" i="8"/>
  <c r="AC570" i="8"/>
  <c r="AD570" i="8"/>
  <c r="AE570" i="8"/>
  <c r="AF570" i="8"/>
  <c r="AG570" i="8"/>
  <c r="AB571" i="8"/>
  <c r="AC571" i="8"/>
  <c r="AD571" i="8"/>
  <c r="AE571" i="8"/>
  <c r="AF571" i="8"/>
  <c r="AG571" i="8"/>
  <c r="AB572" i="8"/>
  <c r="AC572" i="8"/>
  <c r="AD572" i="8"/>
  <c r="AE572" i="8"/>
  <c r="AF572" i="8"/>
  <c r="AG572" i="8"/>
  <c r="AB573" i="8"/>
  <c r="AC573" i="8"/>
  <c r="AD573" i="8"/>
  <c r="AE573" i="8"/>
  <c r="AF573" i="8"/>
  <c r="AG573" i="8"/>
  <c r="AB574" i="8"/>
  <c r="AC574" i="8"/>
  <c r="AD574" i="8"/>
  <c r="AE574" i="8"/>
  <c r="AF574" i="8"/>
  <c r="AG574" i="8"/>
  <c r="AB575" i="8"/>
  <c r="AC575" i="8"/>
  <c r="AD575" i="8"/>
  <c r="AE575" i="8"/>
  <c r="AF575" i="8"/>
  <c r="AG575" i="8"/>
  <c r="AB576" i="8"/>
  <c r="AC576" i="8"/>
  <c r="AD576" i="8"/>
  <c r="AE576" i="8"/>
  <c r="AF576" i="8"/>
  <c r="AG576" i="8"/>
  <c r="AB577" i="8"/>
  <c r="AC577" i="8"/>
  <c r="AD577" i="8"/>
  <c r="AE577" i="8"/>
  <c r="AF577" i="8"/>
  <c r="AG577" i="8"/>
  <c r="AB578" i="8"/>
  <c r="AC578" i="8"/>
  <c r="AD578" i="8"/>
  <c r="AE578" i="8"/>
  <c r="AF578" i="8"/>
  <c r="AG578" i="8"/>
  <c r="AB579" i="8"/>
  <c r="AC579" i="8"/>
  <c r="AD579" i="8"/>
  <c r="AE579" i="8"/>
  <c r="AF579" i="8"/>
  <c r="AG579" i="8"/>
  <c r="AB580" i="8"/>
  <c r="AC580" i="8"/>
  <c r="AD580" i="8"/>
  <c r="AE580" i="8"/>
  <c r="AF580" i="8"/>
  <c r="AG580" i="8"/>
  <c r="AB581" i="8"/>
  <c r="AC581" i="8"/>
  <c r="AD581" i="8"/>
  <c r="AE581" i="8"/>
  <c r="AF581" i="8"/>
  <c r="AG581" i="8"/>
  <c r="AB582" i="8"/>
  <c r="AC582" i="8"/>
  <c r="AD582" i="8"/>
  <c r="AE582" i="8"/>
  <c r="AF582" i="8"/>
  <c r="AG582" i="8"/>
  <c r="AB583" i="8"/>
  <c r="AC583" i="8"/>
  <c r="AD583" i="8"/>
  <c r="AE583" i="8"/>
  <c r="AF583" i="8"/>
  <c r="AG583" i="8"/>
  <c r="AB584" i="8"/>
  <c r="AC584" i="8"/>
  <c r="AD584" i="8"/>
  <c r="AE584" i="8"/>
  <c r="AF584" i="8"/>
  <c r="AG584" i="8"/>
  <c r="AB585" i="8"/>
  <c r="AC585" i="8"/>
  <c r="AD585" i="8"/>
  <c r="AE585" i="8"/>
  <c r="AF585" i="8"/>
  <c r="AG585" i="8"/>
  <c r="AB586" i="8"/>
  <c r="AC586" i="8"/>
  <c r="AD586" i="8"/>
  <c r="AE586" i="8"/>
  <c r="AF586" i="8"/>
  <c r="AG586" i="8"/>
  <c r="AB587" i="8"/>
  <c r="AC587" i="8"/>
  <c r="AD587" i="8"/>
  <c r="AE587" i="8"/>
  <c r="AF587" i="8"/>
  <c r="AG587" i="8"/>
  <c r="AB588" i="8"/>
  <c r="AC588" i="8"/>
  <c r="AD588" i="8"/>
  <c r="AE588" i="8"/>
  <c r="AF588" i="8"/>
  <c r="AG588" i="8"/>
  <c r="AB589" i="8"/>
  <c r="AC589" i="8"/>
  <c r="AD589" i="8"/>
  <c r="AE589" i="8"/>
  <c r="AF589" i="8"/>
  <c r="AG589" i="8"/>
  <c r="AB590" i="8"/>
  <c r="AC590" i="8"/>
  <c r="AD590" i="8"/>
  <c r="AE590" i="8"/>
  <c r="AF590" i="8"/>
  <c r="AG590" i="8"/>
  <c r="AB591" i="8"/>
  <c r="AC591" i="8"/>
  <c r="AD591" i="8"/>
  <c r="AE591" i="8"/>
  <c r="AF591" i="8"/>
  <c r="AG591" i="8"/>
  <c r="AB592" i="8"/>
  <c r="AC592" i="8"/>
  <c r="AD592" i="8"/>
  <c r="AE592" i="8"/>
  <c r="AF592" i="8"/>
  <c r="AG592" i="8"/>
  <c r="AB593" i="8"/>
  <c r="AC593" i="8"/>
  <c r="AD593" i="8"/>
  <c r="AE593" i="8"/>
  <c r="AF593" i="8"/>
  <c r="AG593" i="8"/>
  <c r="AB594" i="8"/>
  <c r="AC594" i="8"/>
  <c r="AD594" i="8"/>
  <c r="AE594" i="8"/>
  <c r="AF594" i="8"/>
  <c r="AG594" i="8"/>
  <c r="AB595" i="8"/>
  <c r="AC595" i="8"/>
  <c r="AD595" i="8"/>
  <c r="AE595" i="8"/>
  <c r="AF595" i="8"/>
  <c r="AG595" i="8"/>
  <c r="AB596" i="8"/>
  <c r="AC596" i="8"/>
  <c r="AD596" i="8"/>
  <c r="AE596" i="8"/>
  <c r="AF596" i="8"/>
  <c r="AG596" i="8"/>
  <c r="AB597" i="8"/>
  <c r="AC597" i="8"/>
  <c r="AD597" i="8"/>
  <c r="AE597" i="8"/>
  <c r="AF597" i="8"/>
  <c r="AG597" i="8"/>
  <c r="AB598" i="8"/>
  <c r="AC598" i="8"/>
  <c r="AD598" i="8"/>
  <c r="AE598" i="8"/>
  <c r="AF598" i="8"/>
  <c r="AG598" i="8"/>
  <c r="AB599" i="8"/>
  <c r="AC599" i="8"/>
  <c r="AD599" i="8"/>
  <c r="AE599" i="8"/>
  <c r="AF599" i="8"/>
  <c r="AG599" i="8"/>
  <c r="AB600" i="8"/>
  <c r="AC600" i="8"/>
  <c r="AD600" i="8"/>
  <c r="AE600" i="8"/>
  <c r="AF600" i="8"/>
  <c r="AG600" i="8"/>
  <c r="AB601" i="8"/>
  <c r="AC601" i="8"/>
  <c r="AD601" i="8"/>
  <c r="AE601" i="8"/>
  <c r="AF601" i="8"/>
  <c r="AG601" i="8"/>
  <c r="AB602" i="8"/>
  <c r="AC602" i="8"/>
  <c r="AD602" i="8"/>
  <c r="AE602" i="8"/>
  <c r="AF602" i="8"/>
  <c r="AG602" i="8"/>
  <c r="AB603" i="8"/>
  <c r="AC603" i="8"/>
  <c r="AD603" i="8"/>
  <c r="AE603" i="8"/>
  <c r="AF603" i="8"/>
  <c r="AG603" i="8"/>
  <c r="AB604" i="8"/>
  <c r="AC604" i="8"/>
  <c r="AD604" i="8"/>
  <c r="AE604" i="8"/>
  <c r="AF604" i="8"/>
  <c r="AG604" i="8"/>
  <c r="AB605" i="8"/>
  <c r="AC605" i="8"/>
  <c r="AD605" i="8"/>
  <c r="AE605" i="8"/>
  <c r="AF605" i="8"/>
  <c r="AG605" i="8"/>
  <c r="AB606" i="8"/>
  <c r="AC606" i="8"/>
  <c r="AD606" i="8"/>
  <c r="AE606" i="8"/>
  <c r="AF606" i="8"/>
  <c r="AG606" i="8"/>
  <c r="AB607" i="8"/>
  <c r="AC607" i="8"/>
  <c r="AD607" i="8"/>
  <c r="AE607" i="8"/>
  <c r="AF607" i="8"/>
  <c r="AG607" i="8"/>
  <c r="AB608" i="8"/>
  <c r="AC608" i="8"/>
  <c r="AD608" i="8"/>
  <c r="AE608" i="8"/>
  <c r="AF608" i="8"/>
  <c r="AG608" i="8"/>
  <c r="AB609" i="8"/>
  <c r="AC609" i="8"/>
  <c r="AD609" i="8"/>
  <c r="AE609" i="8"/>
  <c r="AF609" i="8"/>
  <c r="AG609" i="8"/>
  <c r="AB610" i="8"/>
  <c r="AC610" i="8"/>
  <c r="AD610" i="8"/>
  <c r="AE610" i="8"/>
  <c r="AF610" i="8"/>
  <c r="AG610" i="8"/>
  <c r="AB611" i="8"/>
  <c r="AC611" i="8"/>
  <c r="AD611" i="8"/>
  <c r="AE611" i="8"/>
  <c r="AF611" i="8"/>
  <c r="AG611" i="8"/>
  <c r="AB612" i="8"/>
  <c r="AC612" i="8"/>
  <c r="AD612" i="8"/>
  <c r="AE612" i="8"/>
  <c r="AF612" i="8"/>
  <c r="AG612" i="8"/>
  <c r="AB613" i="8"/>
  <c r="AC613" i="8"/>
  <c r="AD613" i="8"/>
  <c r="AE613" i="8"/>
  <c r="AF613" i="8"/>
  <c r="AG613" i="8"/>
  <c r="AB614" i="8"/>
  <c r="AC614" i="8"/>
  <c r="AD614" i="8"/>
  <c r="AE614" i="8"/>
  <c r="AF614" i="8"/>
  <c r="AG614" i="8"/>
  <c r="AB615" i="8"/>
  <c r="AC615" i="8"/>
  <c r="AD615" i="8"/>
  <c r="AE615" i="8"/>
  <c r="AF615" i="8"/>
  <c r="AG615" i="8"/>
  <c r="AB616" i="8"/>
  <c r="AC616" i="8"/>
  <c r="AD616" i="8"/>
  <c r="AE616" i="8"/>
  <c r="AF616" i="8"/>
  <c r="AG616" i="8"/>
  <c r="AB617" i="8"/>
  <c r="AC617" i="8"/>
  <c r="AD617" i="8"/>
  <c r="AE617" i="8"/>
  <c r="AF617" i="8"/>
  <c r="AG617" i="8"/>
  <c r="AB618" i="8"/>
  <c r="AC618" i="8"/>
  <c r="AD618" i="8"/>
  <c r="AE618" i="8"/>
  <c r="AF618" i="8"/>
  <c r="AG618" i="8"/>
  <c r="AB619" i="8"/>
  <c r="AC619" i="8"/>
  <c r="AD619" i="8"/>
  <c r="AE619" i="8"/>
  <c r="AF619" i="8"/>
  <c r="AG619" i="8"/>
  <c r="AB620" i="8"/>
  <c r="AC620" i="8"/>
  <c r="AD620" i="8"/>
  <c r="AE620" i="8"/>
  <c r="AF620" i="8"/>
  <c r="AG620" i="8"/>
  <c r="AB621" i="8"/>
  <c r="AC621" i="8"/>
  <c r="AD621" i="8"/>
  <c r="AE621" i="8"/>
  <c r="AF621" i="8"/>
  <c r="AG621" i="8"/>
  <c r="AB622" i="8"/>
  <c r="AC622" i="8"/>
  <c r="AD622" i="8"/>
  <c r="AE622" i="8"/>
  <c r="AF622" i="8"/>
  <c r="AG622" i="8"/>
  <c r="AB623" i="8"/>
  <c r="AC623" i="8"/>
  <c r="AD623" i="8"/>
  <c r="AE623" i="8"/>
  <c r="AF623" i="8"/>
  <c r="AG623" i="8"/>
  <c r="AB624" i="8"/>
  <c r="AC624" i="8"/>
  <c r="AD624" i="8"/>
  <c r="AE624" i="8"/>
  <c r="AF624" i="8"/>
  <c r="AG624" i="8"/>
  <c r="AB625" i="8"/>
  <c r="AC625" i="8"/>
  <c r="AD625" i="8"/>
  <c r="AE625" i="8"/>
  <c r="AF625" i="8"/>
  <c r="AG625" i="8"/>
  <c r="AB626" i="8"/>
  <c r="AC626" i="8"/>
  <c r="AD626" i="8"/>
  <c r="AE626" i="8"/>
  <c r="AF626" i="8"/>
  <c r="AG626" i="8"/>
  <c r="AB627" i="8"/>
  <c r="AC627" i="8"/>
  <c r="AD627" i="8"/>
  <c r="AE627" i="8"/>
  <c r="AF627" i="8"/>
  <c r="AG627" i="8"/>
  <c r="AB628" i="8"/>
  <c r="AC628" i="8"/>
  <c r="AD628" i="8"/>
  <c r="AE628" i="8"/>
  <c r="AF628" i="8"/>
  <c r="AG628" i="8"/>
  <c r="AB629" i="8"/>
  <c r="AC629" i="8"/>
  <c r="AD629" i="8"/>
  <c r="AE629" i="8"/>
  <c r="AF629" i="8"/>
  <c r="AG629" i="8"/>
  <c r="AB630" i="8"/>
  <c r="AC630" i="8"/>
  <c r="AD630" i="8"/>
  <c r="AE630" i="8"/>
  <c r="AF630" i="8"/>
  <c r="AG630" i="8"/>
  <c r="AB631" i="8"/>
  <c r="AC631" i="8"/>
  <c r="AD631" i="8"/>
  <c r="AE631" i="8"/>
  <c r="AF631" i="8"/>
  <c r="AG631" i="8"/>
  <c r="AB632" i="8"/>
  <c r="AC632" i="8"/>
  <c r="AD632" i="8"/>
  <c r="AE632" i="8"/>
  <c r="AF632" i="8"/>
  <c r="AG632" i="8"/>
  <c r="AB633" i="8"/>
  <c r="AC633" i="8"/>
  <c r="AD633" i="8"/>
  <c r="AE633" i="8"/>
  <c r="AF633" i="8"/>
  <c r="AG633" i="8"/>
  <c r="AB634" i="8"/>
  <c r="AC634" i="8"/>
  <c r="AD634" i="8"/>
  <c r="AE634" i="8"/>
  <c r="AF634" i="8"/>
  <c r="AG634" i="8"/>
  <c r="AB635" i="8"/>
  <c r="AC635" i="8"/>
  <c r="AD635" i="8"/>
  <c r="AE635" i="8"/>
  <c r="AF635" i="8"/>
  <c r="AG635" i="8"/>
  <c r="AB636" i="8"/>
  <c r="AC636" i="8"/>
  <c r="AD636" i="8"/>
  <c r="AE636" i="8"/>
  <c r="AF636" i="8"/>
  <c r="AG636" i="8"/>
  <c r="AB637" i="8"/>
  <c r="AC637" i="8"/>
  <c r="AD637" i="8"/>
  <c r="AE637" i="8"/>
  <c r="AF637" i="8"/>
  <c r="AG637" i="8"/>
  <c r="AB638" i="8"/>
  <c r="AC638" i="8"/>
  <c r="AD638" i="8"/>
  <c r="AE638" i="8"/>
  <c r="AF638" i="8"/>
  <c r="AG638" i="8"/>
  <c r="AB639" i="8"/>
  <c r="AC639" i="8"/>
  <c r="AD639" i="8"/>
  <c r="AE639" i="8"/>
  <c r="AF639" i="8"/>
  <c r="AG639" i="8"/>
  <c r="AB640" i="8"/>
  <c r="AC640" i="8"/>
  <c r="AD640" i="8"/>
  <c r="AE640" i="8"/>
  <c r="AF640" i="8"/>
  <c r="AG640" i="8"/>
  <c r="AB641" i="8"/>
  <c r="AC641" i="8"/>
  <c r="AD641" i="8"/>
  <c r="AE641" i="8"/>
  <c r="AF641" i="8"/>
  <c r="AG641" i="8"/>
  <c r="AB642" i="8"/>
  <c r="AC642" i="8"/>
  <c r="AD642" i="8"/>
  <c r="AE642" i="8"/>
  <c r="AF642" i="8"/>
  <c r="AG642" i="8"/>
  <c r="AB643" i="8"/>
  <c r="AC643" i="8"/>
  <c r="AD643" i="8"/>
  <c r="AE643" i="8"/>
  <c r="AF643" i="8"/>
  <c r="AG643" i="8"/>
  <c r="AB644" i="8"/>
  <c r="AC644" i="8"/>
  <c r="AD644" i="8"/>
  <c r="AE644" i="8"/>
  <c r="AF644" i="8"/>
  <c r="AG644" i="8"/>
  <c r="AB645" i="8"/>
  <c r="AC645" i="8"/>
  <c r="AD645" i="8"/>
  <c r="AE645" i="8"/>
  <c r="AF645" i="8"/>
  <c r="AG645" i="8"/>
  <c r="AB646" i="8"/>
  <c r="AC646" i="8"/>
  <c r="AD646" i="8"/>
  <c r="AE646" i="8"/>
  <c r="AF646" i="8"/>
  <c r="AG646" i="8"/>
  <c r="AB647" i="8"/>
  <c r="AC647" i="8"/>
  <c r="AD647" i="8"/>
  <c r="AE647" i="8"/>
  <c r="AF647" i="8"/>
  <c r="AG647" i="8"/>
  <c r="AB648" i="8"/>
  <c r="AC648" i="8"/>
  <c r="AD648" i="8"/>
  <c r="AE648" i="8"/>
  <c r="AF648" i="8"/>
  <c r="AG648" i="8"/>
  <c r="AB649" i="8"/>
  <c r="AC649" i="8"/>
  <c r="AD649" i="8"/>
  <c r="AE649" i="8"/>
  <c r="AF649" i="8"/>
  <c r="AG649" i="8"/>
  <c r="AB650" i="8"/>
  <c r="AC650" i="8"/>
  <c r="AD650" i="8"/>
  <c r="AE650" i="8"/>
  <c r="AF650" i="8"/>
  <c r="AG650" i="8"/>
  <c r="AB651" i="8"/>
  <c r="AC651" i="8"/>
  <c r="AD651" i="8"/>
  <c r="AE651" i="8"/>
  <c r="AF651" i="8"/>
  <c r="AG651" i="8"/>
  <c r="AB652" i="8"/>
  <c r="AC652" i="8"/>
  <c r="AD652" i="8"/>
  <c r="AE652" i="8"/>
  <c r="AF652" i="8"/>
  <c r="AG652" i="8"/>
  <c r="AB653" i="8"/>
  <c r="AC653" i="8"/>
  <c r="AD653" i="8"/>
  <c r="AE653" i="8"/>
  <c r="AF653" i="8"/>
  <c r="AG653" i="8"/>
  <c r="AB654" i="8"/>
  <c r="AC654" i="8"/>
  <c r="AD654" i="8"/>
  <c r="AE654" i="8"/>
  <c r="AF654" i="8"/>
  <c r="AG654" i="8"/>
  <c r="AB655" i="8"/>
  <c r="AC655" i="8"/>
  <c r="AD655" i="8"/>
  <c r="AE655" i="8"/>
  <c r="AF655" i="8"/>
  <c r="AG655" i="8"/>
  <c r="AB656" i="8"/>
  <c r="AC656" i="8"/>
  <c r="AD656" i="8"/>
  <c r="AE656" i="8"/>
  <c r="AF656" i="8"/>
  <c r="AG656" i="8"/>
  <c r="AB657" i="8"/>
  <c r="AC657" i="8"/>
  <c r="AD657" i="8"/>
  <c r="AE657" i="8"/>
  <c r="AF657" i="8"/>
  <c r="AG657" i="8"/>
  <c r="AB658" i="8"/>
  <c r="AC658" i="8"/>
  <c r="AD658" i="8"/>
  <c r="AE658" i="8"/>
  <c r="AF658" i="8"/>
  <c r="AG658" i="8"/>
  <c r="AB659" i="8"/>
  <c r="AC659" i="8"/>
  <c r="AD659" i="8"/>
  <c r="AE659" i="8"/>
  <c r="AF659" i="8"/>
  <c r="AG659" i="8"/>
  <c r="AB660" i="8"/>
  <c r="AC660" i="8"/>
  <c r="AD660" i="8"/>
  <c r="AE660" i="8"/>
  <c r="AF660" i="8"/>
  <c r="AG660" i="8"/>
  <c r="AB661" i="8"/>
  <c r="AC661" i="8"/>
  <c r="AD661" i="8"/>
  <c r="AE661" i="8"/>
  <c r="AF661" i="8"/>
  <c r="AG661" i="8"/>
  <c r="AB662" i="8"/>
  <c r="AC662" i="8"/>
  <c r="AD662" i="8"/>
  <c r="AE662" i="8"/>
  <c r="AF662" i="8"/>
  <c r="AG662" i="8"/>
  <c r="AB663" i="8"/>
  <c r="AC663" i="8"/>
  <c r="AD663" i="8"/>
  <c r="AE663" i="8"/>
  <c r="AF663" i="8"/>
  <c r="AG663" i="8"/>
  <c r="AB664" i="8"/>
  <c r="AC664" i="8"/>
  <c r="AD664" i="8"/>
  <c r="AE664" i="8"/>
  <c r="AF664" i="8"/>
  <c r="AG664" i="8"/>
  <c r="AB665" i="8"/>
  <c r="AC665" i="8"/>
  <c r="AD665" i="8"/>
  <c r="AE665" i="8"/>
  <c r="AF665" i="8"/>
  <c r="AG665" i="8"/>
  <c r="AB666" i="8"/>
  <c r="AC666" i="8"/>
  <c r="AD666" i="8"/>
  <c r="AE666" i="8"/>
  <c r="AF666" i="8"/>
  <c r="AG666" i="8"/>
  <c r="AB667" i="8"/>
  <c r="AC667" i="8"/>
  <c r="AD667" i="8"/>
  <c r="AE667" i="8"/>
  <c r="AF667" i="8"/>
  <c r="AG667" i="8"/>
  <c r="AB668" i="8"/>
  <c r="AC668" i="8"/>
  <c r="AD668" i="8"/>
  <c r="AE668" i="8"/>
  <c r="AF668" i="8"/>
  <c r="AG668" i="8"/>
  <c r="AB669" i="8"/>
  <c r="AC669" i="8"/>
  <c r="AD669" i="8"/>
  <c r="AE669" i="8"/>
  <c r="AF669" i="8"/>
  <c r="AG669" i="8"/>
  <c r="AB670" i="8"/>
  <c r="AC670" i="8"/>
  <c r="AD670" i="8"/>
  <c r="AE670" i="8"/>
  <c r="AF670" i="8"/>
  <c r="AG670" i="8"/>
  <c r="AB671" i="8"/>
  <c r="AC671" i="8"/>
  <c r="AD671" i="8"/>
  <c r="AE671" i="8"/>
  <c r="AF671" i="8"/>
  <c r="AG671" i="8"/>
  <c r="AB672" i="8"/>
  <c r="AC672" i="8"/>
  <c r="AD672" i="8"/>
  <c r="AE672" i="8"/>
  <c r="AF672" i="8"/>
  <c r="AG672" i="8"/>
  <c r="AB673" i="8"/>
  <c r="AC673" i="8"/>
  <c r="AD673" i="8"/>
  <c r="AE673" i="8"/>
  <c r="AF673" i="8"/>
  <c r="AG673" i="8"/>
  <c r="AB674" i="8"/>
  <c r="AC674" i="8"/>
  <c r="AD674" i="8"/>
  <c r="AE674" i="8"/>
  <c r="AF674" i="8"/>
  <c r="AG674" i="8"/>
  <c r="AB675" i="8"/>
  <c r="AC675" i="8"/>
  <c r="AD675" i="8"/>
  <c r="AE675" i="8"/>
  <c r="AF675" i="8"/>
  <c r="AG675" i="8"/>
  <c r="AB676" i="8"/>
  <c r="AC676" i="8"/>
  <c r="AD676" i="8"/>
  <c r="AE676" i="8"/>
  <c r="AF676" i="8"/>
  <c r="AG676" i="8"/>
  <c r="AB677" i="8"/>
  <c r="AC677" i="8"/>
  <c r="AD677" i="8"/>
  <c r="AE677" i="8"/>
  <c r="AF677" i="8"/>
  <c r="AG677" i="8"/>
  <c r="AB678" i="8"/>
  <c r="AC678" i="8"/>
  <c r="AD678" i="8"/>
  <c r="AE678" i="8"/>
  <c r="AF678" i="8"/>
  <c r="AG678" i="8"/>
  <c r="AB679" i="8"/>
  <c r="AC679" i="8"/>
  <c r="AD679" i="8"/>
  <c r="AE679" i="8"/>
  <c r="AF679" i="8"/>
  <c r="AG679" i="8"/>
  <c r="AB680" i="8"/>
  <c r="AC680" i="8"/>
  <c r="AD680" i="8"/>
  <c r="AE680" i="8"/>
  <c r="AF680" i="8"/>
  <c r="AG680" i="8"/>
  <c r="AB681" i="8"/>
  <c r="AC681" i="8"/>
  <c r="AD681" i="8"/>
  <c r="AE681" i="8"/>
  <c r="AF681" i="8"/>
  <c r="AG681" i="8"/>
  <c r="AB682" i="8"/>
  <c r="AC682" i="8"/>
  <c r="AD682" i="8"/>
  <c r="AE682" i="8"/>
  <c r="AF682" i="8"/>
  <c r="AG682" i="8"/>
  <c r="AB683" i="8"/>
  <c r="AC683" i="8"/>
  <c r="AD683" i="8"/>
  <c r="AE683" i="8"/>
  <c r="AF683" i="8"/>
  <c r="AG683" i="8"/>
  <c r="AB684" i="8"/>
  <c r="AC684" i="8"/>
  <c r="AD684" i="8"/>
  <c r="AE684" i="8"/>
  <c r="AF684" i="8"/>
  <c r="AG684" i="8"/>
  <c r="AB685" i="8"/>
  <c r="AC685" i="8"/>
  <c r="AD685" i="8"/>
  <c r="AE685" i="8"/>
  <c r="AF685" i="8"/>
  <c r="AG685" i="8"/>
  <c r="AB686" i="8"/>
  <c r="AC686" i="8"/>
  <c r="AD686" i="8"/>
  <c r="AE686" i="8"/>
  <c r="AF686" i="8"/>
  <c r="AG686" i="8"/>
  <c r="AB687" i="8"/>
  <c r="AC687" i="8"/>
  <c r="AD687" i="8"/>
  <c r="AE687" i="8"/>
  <c r="AF687" i="8"/>
  <c r="AG687" i="8"/>
  <c r="AB688" i="8"/>
  <c r="AC688" i="8"/>
  <c r="AD688" i="8"/>
  <c r="AE688" i="8"/>
  <c r="AF688" i="8"/>
  <c r="AG688" i="8"/>
  <c r="AB689" i="8"/>
  <c r="AC689" i="8"/>
  <c r="AD689" i="8"/>
  <c r="AE689" i="8"/>
  <c r="AF689" i="8"/>
  <c r="AG689" i="8"/>
  <c r="AB690" i="8"/>
  <c r="AC690" i="8"/>
  <c r="AD690" i="8"/>
  <c r="AE690" i="8"/>
  <c r="AF690" i="8"/>
  <c r="AG690" i="8"/>
  <c r="AB691" i="8"/>
  <c r="AC691" i="8"/>
  <c r="AD691" i="8"/>
  <c r="AE691" i="8"/>
  <c r="AF691" i="8"/>
  <c r="AG691" i="8"/>
  <c r="AB692" i="8"/>
  <c r="AC692" i="8"/>
  <c r="AD692" i="8"/>
  <c r="AE692" i="8"/>
  <c r="AF692" i="8"/>
  <c r="AG692" i="8"/>
  <c r="AB693" i="8"/>
  <c r="AC693" i="8"/>
  <c r="AD693" i="8"/>
  <c r="AE693" i="8"/>
  <c r="AF693" i="8"/>
  <c r="AG693" i="8"/>
  <c r="AB694" i="8"/>
  <c r="AC694" i="8"/>
  <c r="AD694" i="8"/>
  <c r="AE694" i="8"/>
  <c r="AF694" i="8"/>
  <c r="AG694" i="8"/>
  <c r="AB695" i="8"/>
  <c r="AC695" i="8"/>
  <c r="AD695" i="8"/>
  <c r="AE695" i="8"/>
  <c r="AF695" i="8"/>
  <c r="AG695" i="8"/>
  <c r="AB696" i="8"/>
  <c r="AC696" i="8"/>
  <c r="AD696" i="8"/>
  <c r="AE696" i="8"/>
  <c r="AF696" i="8"/>
  <c r="AG696" i="8"/>
  <c r="AB697" i="8"/>
  <c r="AC697" i="8"/>
  <c r="AD697" i="8"/>
  <c r="AE697" i="8"/>
  <c r="AF697" i="8"/>
  <c r="AG697" i="8"/>
  <c r="AB698" i="8"/>
  <c r="AC698" i="8"/>
  <c r="AD698" i="8"/>
  <c r="AE698" i="8"/>
  <c r="AF698" i="8"/>
  <c r="AG698" i="8"/>
  <c r="AB699" i="8"/>
  <c r="AC699" i="8"/>
  <c r="AD699" i="8"/>
  <c r="AE699" i="8"/>
  <c r="AF699" i="8"/>
  <c r="AG699" i="8"/>
  <c r="AB700" i="8"/>
  <c r="AC700" i="8"/>
  <c r="AD700" i="8"/>
  <c r="AE700" i="8"/>
  <c r="AF700" i="8"/>
  <c r="AG700" i="8"/>
  <c r="AB701" i="8"/>
  <c r="AC701" i="8"/>
  <c r="AD701" i="8"/>
  <c r="AE701" i="8"/>
  <c r="AF701" i="8"/>
  <c r="AG701" i="8"/>
  <c r="AB702" i="8"/>
  <c r="AC702" i="8"/>
  <c r="AD702" i="8"/>
  <c r="AE702" i="8"/>
  <c r="AF702" i="8"/>
  <c r="AG702" i="8"/>
  <c r="AB703" i="8"/>
  <c r="AC703" i="8"/>
  <c r="AD703" i="8"/>
  <c r="AE703" i="8"/>
  <c r="AF703" i="8"/>
  <c r="AG703" i="8"/>
  <c r="AB704" i="8"/>
  <c r="AC704" i="8"/>
  <c r="AD704" i="8"/>
  <c r="AE704" i="8"/>
  <c r="AF704" i="8"/>
  <c r="AG704" i="8"/>
  <c r="AB705" i="8"/>
  <c r="AC705" i="8"/>
  <c r="AD705" i="8"/>
  <c r="AE705" i="8"/>
  <c r="AF705" i="8"/>
  <c r="AG705" i="8"/>
  <c r="AB706" i="8"/>
  <c r="AC706" i="8"/>
  <c r="AD706" i="8"/>
  <c r="AE706" i="8"/>
  <c r="AF706" i="8"/>
  <c r="AG706" i="8"/>
  <c r="AB707" i="8"/>
  <c r="AC707" i="8"/>
  <c r="AD707" i="8"/>
  <c r="AE707" i="8"/>
  <c r="AF707" i="8"/>
  <c r="AG707" i="8"/>
  <c r="AB708" i="8"/>
  <c r="AC708" i="8"/>
  <c r="AD708" i="8"/>
  <c r="AE708" i="8"/>
  <c r="AF708" i="8"/>
  <c r="AG708" i="8"/>
  <c r="AB709" i="8"/>
  <c r="AC709" i="8"/>
  <c r="AD709" i="8"/>
  <c r="AE709" i="8"/>
  <c r="AF709" i="8"/>
  <c r="AG709" i="8"/>
  <c r="AB710" i="8"/>
  <c r="AC710" i="8"/>
  <c r="AD710" i="8"/>
  <c r="AE710" i="8"/>
  <c r="AF710" i="8"/>
  <c r="AG710" i="8"/>
  <c r="AB711" i="8"/>
  <c r="AC711" i="8"/>
  <c r="AD711" i="8"/>
  <c r="AE711" i="8"/>
  <c r="AF711" i="8"/>
  <c r="AG711" i="8"/>
  <c r="AB712" i="8"/>
  <c r="AC712" i="8"/>
  <c r="AD712" i="8"/>
  <c r="AE712" i="8"/>
  <c r="AF712" i="8"/>
  <c r="AG712" i="8"/>
  <c r="AB713" i="8"/>
  <c r="AC713" i="8"/>
  <c r="AD713" i="8"/>
  <c r="AE713" i="8"/>
  <c r="AF713" i="8"/>
  <c r="AG713" i="8"/>
  <c r="AB714" i="8"/>
  <c r="AC714" i="8"/>
  <c r="AD714" i="8"/>
  <c r="AE714" i="8"/>
  <c r="AF714" i="8"/>
  <c r="AG714" i="8"/>
  <c r="AB715" i="8"/>
  <c r="AC715" i="8"/>
  <c r="AD715" i="8"/>
  <c r="AE715" i="8"/>
  <c r="AF715" i="8"/>
  <c r="AG715" i="8"/>
  <c r="AB716" i="8"/>
  <c r="AC716" i="8"/>
  <c r="AD716" i="8"/>
  <c r="AE716" i="8"/>
  <c r="AF716" i="8"/>
  <c r="AG716" i="8"/>
  <c r="AB717" i="8"/>
  <c r="AC717" i="8"/>
  <c r="AD717" i="8"/>
  <c r="AE717" i="8"/>
  <c r="AF717" i="8"/>
  <c r="AG717" i="8"/>
  <c r="AB718" i="8"/>
  <c r="AC718" i="8"/>
  <c r="AD718" i="8"/>
  <c r="AE718" i="8"/>
  <c r="AF718" i="8"/>
  <c r="AG718" i="8"/>
  <c r="AB719" i="8"/>
  <c r="AC719" i="8"/>
  <c r="AD719" i="8"/>
  <c r="AE719" i="8"/>
  <c r="AF719" i="8"/>
  <c r="AG719" i="8"/>
  <c r="AB720" i="8"/>
  <c r="AC720" i="8"/>
  <c r="AD720" i="8"/>
  <c r="AE720" i="8"/>
  <c r="AF720" i="8"/>
  <c r="AG720" i="8"/>
  <c r="AB721" i="8"/>
  <c r="AC721" i="8"/>
  <c r="AD721" i="8"/>
  <c r="AE721" i="8"/>
  <c r="AF721" i="8"/>
  <c r="AG721" i="8"/>
  <c r="AB722" i="8"/>
  <c r="AC722" i="8"/>
  <c r="AD722" i="8"/>
  <c r="AE722" i="8"/>
  <c r="AF722" i="8"/>
  <c r="AG722" i="8"/>
  <c r="AB723" i="8"/>
  <c r="AC723" i="8"/>
  <c r="AD723" i="8"/>
  <c r="AE723" i="8"/>
  <c r="AF723" i="8"/>
  <c r="AG723" i="8"/>
  <c r="AB724" i="8"/>
  <c r="AC724" i="8"/>
  <c r="AD724" i="8"/>
  <c r="AE724" i="8"/>
  <c r="AF724" i="8"/>
  <c r="AG724" i="8"/>
  <c r="AB725" i="8"/>
  <c r="AC725" i="8"/>
  <c r="AD725" i="8"/>
  <c r="AE725" i="8"/>
  <c r="AF725" i="8"/>
  <c r="AG725" i="8"/>
  <c r="AB726" i="8"/>
  <c r="AC726" i="8"/>
  <c r="AD726" i="8"/>
  <c r="AE726" i="8"/>
  <c r="AF726" i="8"/>
  <c r="AG726" i="8"/>
  <c r="AB727" i="8"/>
  <c r="AC727" i="8"/>
  <c r="AD727" i="8"/>
  <c r="AE727" i="8"/>
  <c r="AF727" i="8"/>
  <c r="AG727" i="8"/>
  <c r="AB728" i="8"/>
  <c r="AC728" i="8"/>
  <c r="AD728" i="8"/>
  <c r="AE728" i="8"/>
  <c r="AF728" i="8"/>
  <c r="AG728" i="8"/>
  <c r="AB729" i="8"/>
  <c r="AC729" i="8"/>
  <c r="AD729" i="8"/>
  <c r="AE729" i="8"/>
  <c r="AF729" i="8"/>
  <c r="AG729" i="8"/>
  <c r="AB730" i="8"/>
  <c r="AC730" i="8"/>
  <c r="AD730" i="8"/>
  <c r="AE730" i="8"/>
  <c r="AF730" i="8"/>
  <c r="AG730" i="8"/>
  <c r="AB731" i="8"/>
  <c r="AC731" i="8"/>
  <c r="AD731" i="8"/>
  <c r="AE731" i="8"/>
  <c r="AF731" i="8"/>
  <c r="AG731" i="8"/>
  <c r="AB732" i="8"/>
  <c r="AC732" i="8"/>
  <c r="AD732" i="8"/>
  <c r="AE732" i="8"/>
  <c r="AF732" i="8"/>
  <c r="AG732" i="8"/>
  <c r="AB733" i="8"/>
  <c r="AC733" i="8"/>
  <c r="AD733" i="8"/>
  <c r="AE733" i="8"/>
  <c r="AF733" i="8"/>
  <c r="AG733" i="8"/>
  <c r="AB734" i="8"/>
  <c r="AC734" i="8"/>
  <c r="AD734" i="8"/>
  <c r="AE734" i="8"/>
  <c r="AF734" i="8"/>
  <c r="AG734" i="8"/>
  <c r="AB735" i="8"/>
  <c r="AC735" i="8"/>
  <c r="AD735" i="8"/>
  <c r="AE735" i="8"/>
  <c r="AF735" i="8"/>
  <c r="AG735" i="8"/>
  <c r="AB736" i="8"/>
  <c r="AC736" i="8"/>
  <c r="AD736" i="8"/>
  <c r="AE736" i="8"/>
  <c r="AF736" i="8"/>
  <c r="AG736" i="8"/>
  <c r="AB737" i="8"/>
  <c r="AC737" i="8"/>
  <c r="AD737" i="8"/>
  <c r="AE737" i="8"/>
  <c r="AF737" i="8"/>
  <c r="AG737" i="8"/>
  <c r="AB738" i="8"/>
  <c r="AC738" i="8"/>
  <c r="AD738" i="8"/>
  <c r="AE738" i="8"/>
  <c r="AF738" i="8"/>
  <c r="AG738" i="8"/>
  <c r="AB739" i="8"/>
  <c r="AC739" i="8"/>
  <c r="AD739" i="8"/>
  <c r="AE739" i="8"/>
  <c r="AF739" i="8"/>
  <c r="AG739" i="8"/>
  <c r="AB740" i="8"/>
  <c r="AC740" i="8"/>
  <c r="AD740" i="8"/>
  <c r="AE740" i="8"/>
  <c r="AF740" i="8"/>
  <c r="AG740" i="8"/>
  <c r="AB741" i="8"/>
  <c r="AC741" i="8"/>
  <c r="AD741" i="8"/>
  <c r="AE741" i="8"/>
  <c r="AF741" i="8"/>
  <c r="AG741" i="8"/>
  <c r="AB742" i="8"/>
  <c r="AC742" i="8"/>
  <c r="AD742" i="8"/>
  <c r="AE742" i="8"/>
  <c r="AF742" i="8"/>
  <c r="AG742" i="8"/>
  <c r="AB743" i="8"/>
  <c r="AC743" i="8"/>
  <c r="AD743" i="8"/>
  <c r="AE743" i="8"/>
  <c r="AF743" i="8"/>
  <c r="AG743" i="8"/>
  <c r="AB744" i="8"/>
  <c r="AC744" i="8"/>
  <c r="AD744" i="8"/>
  <c r="AE744" i="8"/>
  <c r="AF744" i="8"/>
  <c r="AG744" i="8"/>
  <c r="AB745" i="8"/>
  <c r="AC745" i="8"/>
  <c r="AD745" i="8"/>
  <c r="AE745" i="8"/>
  <c r="AF745" i="8"/>
  <c r="AG745" i="8"/>
  <c r="AB746" i="8"/>
  <c r="AC746" i="8"/>
  <c r="AD746" i="8"/>
  <c r="AE746" i="8"/>
  <c r="AF746" i="8"/>
  <c r="AG746" i="8"/>
  <c r="AB747" i="8"/>
  <c r="AC747" i="8"/>
  <c r="AD747" i="8"/>
  <c r="AE747" i="8"/>
  <c r="AF747" i="8"/>
  <c r="AG747" i="8"/>
  <c r="AB748" i="8"/>
  <c r="AC748" i="8"/>
  <c r="AD748" i="8"/>
  <c r="AE748" i="8"/>
  <c r="AF748" i="8"/>
  <c r="AG748" i="8"/>
  <c r="AB749" i="8"/>
  <c r="AC749" i="8"/>
  <c r="AD749" i="8"/>
  <c r="AE749" i="8"/>
  <c r="AF749" i="8"/>
  <c r="AG749" i="8"/>
  <c r="AB750" i="8"/>
  <c r="AC750" i="8"/>
  <c r="AD750" i="8"/>
  <c r="AE750" i="8"/>
  <c r="AF750" i="8"/>
  <c r="AG750" i="8"/>
  <c r="AB751" i="8"/>
  <c r="AC751" i="8"/>
  <c r="AD751" i="8"/>
  <c r="AE751" i="8"/>
  <c r="AF751" i="8"/>
  <c r="AG751" i="8"/>
  <c r="AB752" i="8"/>
  <c r="AC752" i="8"/>
  <c r="AD752" i="8"/>
  <c r="AE752" i="8"/>
  <c r="AF752" i="8"/>
  <c r="AG752" i="8"/>
  <c r="AB753" i="8"/>
  <c r="AC753" i="8"/>
  <c r="AD753" i="8"/>
  <c r="AE753" i="8"/>
  <c r="AF753" i="8"/>
  <c r="AG753" i="8"/>
  <c r="AB754" i="8"/>
  <c r="AC754" i="8"/>
  <c r="AD754" i="8"/>
  <c r="AE754" i="8"/>
  <c r="AF754" i="8"/>
  <c r="AG754" i="8"/>
  <c r="AB755" i="8"/>
  <c r="AC755" i="8"/>
  <c r="AD755" i="8"/>
  <c r="AE755" i="8"/>
  <c r="AF755" i="8"/>
  <c r="AG755" i="8"/>
  <c r="AB756" i="8"/>
  <c r="AC756" i="8"/>
  <c r="AD756" i="8"/>
  <c r="AE756" i="8"/>
  <c r="AF756" i="8"/>
  <c r="AG756" i="8"/>
  <c r="AB757" i="8"/>
  <c r="AC757" i="8"/>
  <c r="AD757" i="8"/>
  <c r="AE757" i="8"/>
  <c r="AF757" i="8"/>
  <c r="AG757" i="8"/>
  <c r="AB758" i="8"/>
  <c r="AC758" i="8"/>
  <c r="AD758" i="8"/>
  <c r="AE758" i="8"/>
  <c r="AF758" i="8"/>
  <c r="AG758" i="8"/>
  <c r="AB759" i="8"/>
  <c r="AC759" i="8"/>
  <c r="AD759" i="8"/>
  <c r="AE759" i="8"/>
  <c r="AF759" i="8"/>
  <c r="AG759" i="8"/>
  <c r="AB760" i="8"/>
  <c r="AC760" i="8"/>
  <c r="AD760" i="8"/>
  <c r="AE760" i="8"/>
  <c r="AF760" i="8"/>
  <c r="AG760" i="8"/>
  <c r="AB761" i="8"/>
  <c r="AC761" i="8"/>
  <c r="AD761" i="8"/>
  <c r="AE761" i="8"/>
  <c r="AF761" i="8"/>
  <c r="AG761" i="8"/>
  <c r="AB762" i="8"/>
  <c r="AC762" i="8"/>
  <c r="AD762" i="8"/>
  <c r="AE762" i="8"/>
  <c r="AF762" i="8"/>
  <c r="AG762" i="8"/>
  <c r="AB763" i="8"/>
  <c r="AC763" i="8"/>
  <c r="AD763" i="8"/>
  <c r="AE763" i="8"/>
  <c r="AF763" i="8"/>
  <c r="AG763" i="8"/>
  <c r="AB764" i="8"/>
  <c r="AC764" i="8"/>
  <c r="AD764" i="8"/>
  <c r="AE764" i="8"/>
  <c r="AF764" i="8"/>
  <c r="AG764" i="8"/>
  <c r="AB765" i="8"/>
  <c r="AC765" i="8"/>
  <c r="AD765" i="8"/>
  <c r="AE765" i="8"/>
  <c r="AF765" i="8"/>
  <c r="AG765" i="8"/>
  <c r="AB766" i="8"/>
  <c r="AC766" i="8"/>
  <c r="AD766" i="8"/>
  <c r="AE766" i="8"/>
  <c r="AF766" i="8"/>
  <c r="AG766" i="8"/>
  <c r="AB767" i="8"/>
  <c r="AC767" i="8"/>
  <c r="AD767" i="8"/>
  <c r="AE767" i="8"/>
  <c r="AF767" i="8"/>
  <c r="AG767" i="8"/>
  <c r="AB768" i="8"/>
  <c r="AC768" i="8"/>
  <c r="AD768" i="8"/>
  <c r="AE768" i="8"/>
  <c r="AF768" i="8"/>
  <c r="AG768" i="8"/>
  <c r="AB769" i="8"/>
  <c r="AC769" i="8"/>
  <c r="AD769" i="8"/>
  <c r="AE769" i="8"/>
  <c r="AF769" i="8"/>
  <c r="AG769" i="8"/>
  <c r="AB770" i="8"/>
  <c r="AC770" i="8"/>
  <c r="AD770" i="8"/>
  <c r="AE770" i="8"/>
  <c r="AF770" i="8"/>
  <c r="AG770" i="8"/>
  <c r="AB771" i="8"/>
  <c r="AC771" i="8"/>
  <c r="AD771" i="8"/>
  <c r="AE771" i="8"/>
  <c r="AF771" i="8"/>
  <c r="AG771" i="8"/>
  <c r="AB772" i="8"/>
  <c r="AC772" i="8"/>
  <c r="AD772" i="8"/>
  <c r="AE772" i="8"/>
  <c r="AF772" i="8"/>
  <c r="AG772" i="8"/>
  <c r="AB773" i="8"/>
  <c r="AC773" i="8"/>
  <c r="AD773" i="8"/>
  <c r="AE773" i="8"/>
  <c r="AF773" i="8"/>
  <c r="AG773" i="8"/>
  <c r="AB774" i="8"/>
  <c r="AC774" i="8"/>
  <c r="AD774" i="8"/>
  <c r="AE774" i="8"/>
  <c r="AF774" i="8"/>
  <c r="AG774" i="8"/>
  <c r="AB775" i="8"/>
  <c r="AC775" i="8"/>
  <c r="AD775" i="8"/>
  <c r="AE775" i="8"/>
  <c r="AF775" i="8"/>
  <c r="AG775" i="8"/>
  <c r="AB776" i="8"/>
  <c r="AC776" i="8"/>
  <c r="AD776" i="8"/>
  <c r="AE776" i="8"/>
  <c r="AF776" i="8"/>
  <c r="AG776" i="8"/>
  <c r="AB777" i="8"/>
  <c r="AC777" i="8"/>
  <c r="AD777" i="8"/>
  <c r="AE777" i="8"/>
  <c r="AF777" i="8"/>
  <c r="AG777" i="8"/>
  <c r="AB778" i="8"/>
  <c r="AC778" i="8"/>
  <c r="AD778" i="8"/>
  <c r="AE778" i="8"/>
  <c r="AF778" i="8"/>
  <c r="AG778" i="8"/>
  <c r="AB779" i="8"/>
  <c r="AC779" i="8"/>
  <c r="AD779" i="8"/>
  <c r="AE779" i="8"/>
  <c r="AF779" i="8"/>
  <c r="AG779" i="8"/>
  <c r="AB780" i="8"/>
  <c r="AC780" i="8"/>
  <c r="AD780" i="8"/>
  <c r="AE780" i="8"/>
  <c r="AF780" i="8"/>
  <c r="AG780" i="8"/>
  <c r="AB781" i="8"/>
  <c r="AC781" i="8"/>
  <c r="AD781" i="8"/>
  <c r="AE781" i="8"/>
  <c r="AF781" i="8"/>
  <c r="AG781" i="8"/>
  <c r="AB782" i="8"/>
  <c r="AC782" i="8"/>
  <c r="AD782" i="8"/>
  <c r="AE782" i="8"/>
  <c r="AF782" i="8"/>
  <c r="AG782" i="8"/>
  <c r="AB783" i="8"/>
  <c r="AC783" i="8"/>
  <c r="AD783" i="8"/>
  <c r="AE783" i="8"/>
  <c r="AF783" i="8"/>
  <c r="AG783" i="8"/>
  <c r="AB784" i="8"/>
  <c r="AC784" i="8"/>
  <c r="AD784" i="8"/>
  <c r="AE784" i="8"/>
  <c r="AF784" i="8"/>
  <c r="AG784" i="8"/>
  <c r="AB785" i="8"/>
  <c r="AC785" i="8"/>
  <c r="AD785" i="8"/>
  <c r="AE785" i="8"/>
  <c r="AF785" i="8"/>
  <c r="AG785" i="8"/>
  <c r="AB786" i="8"/>
  <c r="AC786" i="8"/>
  <c r="AD786" i="8"/>
  <c r="AE786" i="8"/>
  <c r="AF786" i="8"/>
  <c r="AG786" i="8"/>
  <c r="AB787" i="8"/>
  <c r="AC787" i="8"/>
  <c r="AD787" i="8"/>
  <c r="AE787" i="8"/>
  <c r="AF787" i="8"/>
  <c r="AG787" i="8"/>
  <c r="AB788" i="8"/>
  <c r="AC788" i="8"/>
  <c r="AD788" i="8"/>
  <c r="AE788" i="8"/>
  <c r="AF788" i="8"/>
  <c r="AG788" i="8"/>
  <c r="AB789" i="8"/>
  <c r="AC789" i="8"/>
  <c r="AD789" i="8"/>
  <c r="AE789" i="8"/>
  <c r="AF789" i="8"/>
  <c r="AG789" i="8"/>
  <c r="AB790" i="8"/>
  <c r="AC790" i="8"/>
  <c r="AD790" i="8"/>
  <c r="AE790" i="8"/>
  <c r="AF790" i="8"/>
  <c r="AG790" i="8"/>
  <c r="AB791" i="8"/>
  <c r="AC791" i="8"/>
  <c r="AD791" i="8"/>
  <c r="AE791" i="8"/>
  <c r="AF791" i="8"/>
  <c r="AG791" i="8"/>
  <c r="AB792" i="8"/>
  <c r="AC792" i="8"/>
  <c r="AD792" i="8"/>
  <c r="AE792" i="8"/>
  <c r="AF792" i="8"/>
  <c r="AG792" i="8"/>
  <c r="AB793" i="8"/>
  <c r="AC793" i="8"/>
  <c r="AD793" i="8"/>
  <c r="AE793" i="8"/>
  <c r="AF793" i="8"/>
  <c r="AG793" i="8"/>
  <c r="AB794" i="8"/>
  <c r="AC794" i="8"/>
  <c r="AD794" i="8"/>
  <c r="AE794" i="8"/>
  <c r="AF794" i="8"/>
  <c r="AG794" i="8"/>
  <c r="AB795" i="8"/>
  <c r="AC795" i="8"/>
  <c r="AD795" i="8"/>
  <c r="AE795" i="8"/>
  <c r="AF795" i="8"/>
  <c r="AG795" i="8"/>
  <c r="AB796" i="8"/>
  <c r="AC796" i="8"/>
  <c r="AD796" i="8"/>
  <c r="AE796" i="8"/>
  <c r="AF796" i="8"/>
  <c r="AG796" i="8"/>
  <c r="AB797" i="8"/>
  <c r="AC797" i="8"/>
  <c r="AD797" i="8"/>
  <c r="AE797" i="8"/>
  <c r="AF797" i="8"/>
  <c r="AG797" i="8"/>
  <c r="AB798" i="8"/>
  <c r="AC798" i="8"/>
  <c r="AD798" i="8"/>
  <c r="AE798" i="8"/>
  <c r="AF798" i="8"/>
  <c r="AG798" i="8"/>
  <c r="AB799" i="8"/>
  <c r="AC799" i="8"/>
  <c r="AD799" i="8"/>
  <c r="AE799" i="8"/>
  <c r="AF799" i="8"/>
  <c r="AG799" i="8"/>
  <c r="AB800" i="8"/>
  <c r="AC800" i="8"/>
  <c r="AD800" i="8"/>
  <c r="AE800" i="8"/>
  <c r="AF800" i="8"/>
  <c r="AG800" i="8"/>
  <c r="AB801" i="8"/>
  <c r="AC801" i="8"/>
  <c r="AD801" i="8"/>
  <c r="AE801" i="8"/>
  <c r="AF801" i="8"/>
  <c r="AG801" i="8"/>
  <c r="AB802" i="8"/>
  <c r="AC802" i="8"/>
  <c r="AD802" i="8"/>
  <c r="AE802" i="8"/>
  <c r="AF802" i="8"/>
  <c r="AG802" i="8"/>
  <c r="AB803" i="8"/>
  <c r="AC803" i="8"/>
  <c r="AD803" i="8"/>
  <c r="AE803" i="8"/>
  <c r="AF803" i="8"/>
  <c r="AG803" i="8"/>
  <c r="AB804" i="8"/>
  <c r="AC804" i="8"/>
  <c r="AD804" i="8"/>
  <c r="AE804" i="8"/>
  <c r="AF804" i="8"/>
  <c r="AG804" i="8"/>
  <c r="AB805" i="8"/>
  <c r="AC805" i="8"/>
  <c r="AD805" i="8"/>
  <c r="AE805" i="8"/>
  <c r="AF805" i="8"/>
  <c r="AG805" i="8"/>
  <c r="AB806" i="8"/>
  <c r="AC806" i="8"/>
  <c r="AD806" i="8"/>
  <c r="AE806" i="8"/>
  <c r="AF806" i="8"/>
  <c r="AG806" i="8"/>
  <c r="AB807" i="8"/>
  <c r="AC807" i="8"/>
  <c r="AD807" i="8"/>
  <c r="AE807" i="8"/>
  <c r="AF807" i="8"/>
  <c r="AG807" i="8"/>
  <c r="AB808" i="8"/>
  <c r="AC808" i="8"/>
  <c r="AD808" i="8"/>
  <c r="AE808" i="8"/>
  <c r="AF808" i="8"/>
  <c r="AG808" i="8"/>
  <c r="AB809" i="8"/>
  <c r="AC809" i="8"/>
  <c r="AD809" i="8"/>
  <c r="AE809" i="8"/>
  <c r="AF809" i="8"/>
  <c r="AG809" i="8"/>
  <c r="AB810" i="8"/>
  <c r="AC810" i="8"/>
  <c r="AD810" i="8"/>
  <c r="AE810" i="8"/>
  <c r="AF810" i="8"/>
  <c r="AG810" i="8"/>
  <c r="AB811" i="8"/>
  <c r="AC811" i="8"/>
  <c r="AD811" i="8"/>
  <c r="AE811" i="8"/>
  <c r="AF811" i="8"/>
  <c r="AG811" i="8"/>
  <c r="AB812" i="8"/>
  <c r="AC812" i="8"/>
  <c r="AD812" i="8"/>
  <c r="AE812" i="8"/>
  <c r="AF812" i="8"/>
  <c r="AG812" i="8"/>
  <c r="AB813" i="8"/>
  <c r="AC813" i="8"/>
  <c r="AD813" i="8"/>
  <c r="AE813" i="8"/>
  <c r="AF813" i="8"/>
  <c r="AG813" i="8"/>
  <c r="AB814" i="8"/>
  <c r="AC814" i="8"/>
  <c r="AD814" i="8"/>
  <c r="AE814" i="8"/>
  <c r="AF814" i="8"/>
  <c r="AG814" i="8"/>
  <c r="AB815" i="8"/>
  <c r="AC815" i="8"/>
  <c r="AD815" i="8"/>
  <c r="AE815" i="8"/>
  <c r="AF815" i="8"/>
  <c r="AG815" i="8"/>
  <c r="AB816" i="8"/>
  <c r="AC816" i="8"/>
  <c r="AD816" i="8"/>
  <c r="AE816" i="8"/>
  <c r="AF816" i="8"/>
  <c r="AG816" i="8"/>
  <c r="AB817" i="8"/>
  <c r="AC817" i="8"/>
  <c r="AD817" i="8"/>
  <c r="AE817" i="8"/>
  <c r="AF817" i="8"/>
  <c r="AG817" i="8"/>
  <c r="AB818" i="8"/>
  <c r="AC818" i="8"/>
  <c r="AD818" i="8"/>
  <c r="AE818" i="8"/>
  <c r="AF818" i="8"/>
  <c r="AG818" i="8"/>
  <c r="AB819" i="8"/>
  <c r="AC819" i="8"/>
  <c r="AD819" i="8"/>
  <c r="AE819" i="8"/>
  <c r="AF819" i="8"/>
  <c r="AG819" i="8"/>
  <c r="AB820" i="8"/>
  <c r="AC820" i="8"/>
  <c r="AD820" i="8"/>
  <c r="AE820" i="8"/>
  <c r="AF820" i="8"/>
  <c r="AG820" i="8"/>
  <c r="AB821" i="8"/>
  <c r="AC821" i="8"/>
  <c r="AD821" i="8"/>
  <c r="AE821" i="8"/>
  <c r="AF821" i="8"/>
  <c r="AG821" i="8"/>
  <c r="AB822" i="8"/>
  <c r="AC822" i="8"/>
  <c r="AD822" i="8"/>
  <c r="AE822" i="8"/>
  <c r="AF822" i="8"/>
  <c r="AG822" i="8"/>
  <c r="AB823" i="8"/>
  <c r="AC823" i="8"/>
  <c r="AD823" i="8"/>
  <c r="AE823" i="8"/>
  <c r="AF823" i="8"/>
  <c r="AG823" i="8"/>
  <c r="AB824" i="8"/>
  <c r="AC824" i="8"/>
  <c r="AD824" i="8"/>
  <c r="AE824" i="8"/>
  <c r="AF824" i="8"/>
  <c r="AG824" i="8"/>
  <c r="AB825" i="8"/>
  <c r="AC825" i="8"/>
  <c r="AD825" i="8"/>
  <c r="AE825" i="8"/>
  <c r="AF825" i="8"/>
  <c r="AG825" i="8"/>
  <c r="AB826" i="8"/>
  <c r="AC826" i="8"/>
  <c r="AD826" i="8"/>
  <c r="AE826" i="8"/>
  <c r="AF826" i="8"/>
  <c r="AG826" i="8"/>
  <c r="AB827" i="8"/>
  <c r="AC827" i="8"/>
  <c r="AD827" i="8"/>
  <c r="AE827" i="8"/>
  <c r="AF827" i="8"/>
  <c r="AG827" i="8"/>
  <c r="AB828" i="8"/>
  <c r="AC828" i="8"/>
  <c r="AD828" i="8"/>
  <c r="AE828" i="8"/>
  <c r="AF828" i="8"/>
  <c r="AG828" i="8"/>
  <c r="AB829" i="8"/>
  <c r="AC829" i="8"/>
  <c r="AD829" i="8"/>
  <c r="AE829" i="8"/>
  <c r="AF829" i="8"/>
  <c r="AG829" i="8"/>
  <c r="AB830" i="8"/>
  <c r="AC830" i="8"/>
  <c r="AD830" i="8"/>
  <c r="AE830" i="8"/>
  <c r="AF830" i="8"/>
  <c r="AG830" i="8"/>
  <c r="AB831" i="8"/>
  <c r="AC831" i="8"/>
  <c r="AD831" i="8"/>
  <c r="AE831" i="8"/>
  <c r="AF831" i="8"/>
  <c r="AG831" i="8"/>
  <c r="AB832" i="8"/>
  <c r="AC832" i="8"/>
  <c r="AD832" i="8"/>
  <c r="AE832" i="8"/>
  <c r="AF832" i="8"/>
  <c r="AG832" i="8"/>
  <c r="AB833" i="8"/>
  <c r="AC833" i="8"/>
  <c r="AD833" i="8"/>
  <c r="AE833" i="8"/>
  <c r="AF833" i="8"/>
  <c r="AG833" i="8"/>
  <c r="AB834" i="8"/>
  <c r="AC834" i="8"/>
  <c r="AD834" i="8"/>
  <c r="AE834" i="8"/>
  <c r="AF834" i="8"/>
  <c r="AG834" i="8"/>
  <c r="AB835" i="8"/>
  <c r="AC835" i="8"/>
  <c r="AD835" i="8"/>
  <c r="AE835" i="8"/>
  <c r="AF835" i="8"/>
  <c r="AG835" i="8"/>
  <c r="AB836" i="8"/>
  <c r="AC836" i="8"/>
  <c r="AD836" i="8"/>
  <c r="AE836" i="8"/>
  <c r="AF836" i="8"/>
  <c r="AG836" i="8"/>
  <c r="AB837" i="8"/>
  <c r="AC837" i="8"/>
  <c r="AD837" i="8"/>
  <c r="AE837" i="8"/>
  <c r="AF837" i="8"/>
  <c r="AG837" i="8"/>
  <c r="AB838" i="8"/>
  <c r="AC838" i="8"/>
  <c r="AD838" i="8"/>
  <c r="AE838" i="8"/>
  <c r="AF838" i="8"/>
  <c r="AG838" i="8"/>
  <c r="AB839" i="8"/>
  <c r="AC839" i="8"/>
  <c r="AD839" i="8"/>
  <c r="AE839" i="8"/>
  <c r="AF839" i="8"/>
  <c r="AG839" i="8"/>
  <c r="AB840" i="8"/>
  <c r="AC840" i="8"/>
  <c r="AD840" i="8"/>
  <c r="AE840" i="8"/>
  <c r="AF840" i="8"/>
  <c r="AG840" i="8"/>
  <c r="AB841" i="8"/>
  <c r="AC841" i="8"/>
  <c r="AD841" i="8"/>
  <c r="AE841" i="8"/>
  <c r="AF841" i="8"/>
  <c r="AG841" i="8"/>
  <c r="AB842" i="8"/>
  <c r="AC842" i="8"/>
  <c r="AD842" i="8"/>
  <c r="AE842" i="8"/>
  <c r="AF842" i="8"/>
  <c r="AG842" i="8"/>
  <c r="AB843" i="8"/>
  <c r="AC843" i="8"/>
  <c r="AD843" i="8"/>
  <c r="AE843" i="8"/>
  <c r="AF843" i="8"/>
  <c r="AG843" i="8"/>
  <c r="AB844" i="8"/>
  <c r="AC844" i="8"/>
  <c r="AD844" i="8"/>
  <c r="AE844" i="8"/>
  <c r="AF844" i="8"/>
  <c r="AG844" i="8"/>
  <c r="AB845" i="8"/>
  <c r="AC845" i="8"/>
  <c r="AD845" i="8"/>
  <c r="AE845" i="8"/>
  <c r="AF845" i="8"/>
  <c r="AG845" i="8"/>
  <c r="AB846" i="8"/>
  <c r="AC846" i="8"/>
  <c r="AD846" i="8"/>
  <c r="AE846" i="8"/>
  <c r="AF846" i="8"/>
  <c r="AG846" i="8"/>
  <c r="AB847" i="8"/>
  <c r="AC847" i="8"/>
  <c r="AD847" i="8"/>
  <c r="AE847" i="8"/>
  <c r="AF847" i="8"/>
  <c r="AG847" i="8"/>
  <c r="AB848" i="8"/>
  <c r="AC848" i="8"/>
  <c r="AD848" i="8"/>
  <c r="AE848" i="8"/>
  <c r="AF848" i="8"/>
  <c r="AG848" i="8"/>
  <c r="AB849" i="8"/>
  <c r="AC849" i="8"/>
  <c r="AD849" i="8"/>
  <c r="AE849" i="8"/>
  <c r="AF849" i="8"/>
  <c r="AG849" i="8"/>
  <c r="AB850" i="8"/>
  <c r="AC850" i="8"/>
  <c r="AD850" i="8"/>
  <c r="AE850" i="8"/>
  <c r="AF850" i="8"/>
  <c r="AG850" i="8"/>
  <c r="AB851" i="8"/>
  <c r="AC851" i="8"/>
  <c r="AD851" i="8"/>
  <c r="AE851" i="8"/>
  <c r="AF851" i="8"/>
  <c r="AG851" i="8"/>
  <c r="AB852" i="8"/>
  <c r="AC852" i="8"/>
  <c r="AD852" i="8"/>
  <c r="AE852" i="8"/>
  <c r="AF852" i="8"/>
  <c r="AG852" i="8"/>
  <c r="AB853" i="8"/>
  <c r="AC853" i="8"/>
  <c r="AD853" i="8"/>
  <c r="AE853" i="8"/>
  <c r="AF853" i="8"/>
  <c r="AG853" i="8"/>
  <c r="AB854" i="8"/>
  <c r="AC854" i="8"/>
  <c r="AD854" i="8"/>
  <c r="AE854" i="8"/>
  <c r="AF854" i="8"/>
  <c r="AG854" i="8"/>
  <c r="AB855" i="8"/>
  <c r="AC855" i="8"/>
  <c r="AD855" i="8"/>
  <c r="AE855" i="8"/>
  <c r="AF855" i="8"/>
  <c r="AG855" i="8"/>
  <c r="AB856" i="8"/>
  <c r="AC856" i="8"/>
  <c r="AD856" i="8"/>
  <c r="AE856" i="8"/>
  <c r="AF856" i="8"/>
  <c r="AG856" i="8"/>
  <c r="AB857" i="8"/>
  <c r="AC857" i="8"/>
  <c r="AD857" i="8"/>
  <c r="AE857" i="8"/>
  <c r="AF857" i="8"/>
  <c r="AG857" i="8"/>
  <c r="AB858" i="8"/>
  <c r="AC858" i="8"/>
  <c r="AD858" i="8"/>
  <c r="AE858" i="8"/>
  <c r="AF858" i="8"/>
  <c r="AG858" i="8"/>
  <c r="AB859" i="8"/>
  <c r="AC859" i="8"/>
  <c r="AD859" i="8"/>
  <c r="AE859" i="8"/>
  <c r="AF859" i="8"/>
  <c r="AG859" i="8"/>
  <c r="AB860" i="8"/>
  <c r="AC860" i="8"/>
  <c r="AD860" i="8"/>
  <c r="AE860" i="8"/>
  <c r="AF860" i="8"/>
  <c r="AG860" i="8"/>
  <c r="AB861" i="8"/>
  <c r="AC861" i="8"/>
  <c r="AD861" i="8"/>
  <c r="AE861" i="8"/>
  <c r="AF861" i="8"/>
  <c r="AG861" i="8"/>
  <c r="AB862" i="8"/>
  <c r="AC862" i="8"/>
  <c r="AD862" i="8"/>
  <c r="AE862" i="8"/>
  <c r="AF862" i="8"/>
  <c r="AG862" i="8"/>
  <c r="AB863" i="8"/>
  <c r="AC863" i="8"/>
  <c r="AD863" i="8"/>
  <c r="AE863" i="8"/>
  <c r="AF863" i="8"/>
  <c r="AG863" i="8"/>
  <c r="AB864" i="8"/>
  <c r="AC864" i="8"/>
  <c r="AD864" i="8"/>
  <c r="AE864" i="8"/>
  <c r="AF864" i="8"/>
  <c r="AG864" i="8"/>
  <c r="AB865" i="8"/>
  <c r="AC865" i="8"/>
  <c r="AD865" i="8"/>
  <c r="AE865" i="8"/>
  <c r="AF865" i="8"/>
  <c r="AG865" i="8"/>
  <c r="AB866" i="8"/>
  <c r="AC866" i="8"/>
  <c r="AD866" i="8"/>
  <c r="AE866" i="8"/>
  <c r="AF866" i="8"/>
  <c r="AG866" i="8"/>
  <c r="AB867" i="8"/>
  <c r="AC867" i="8"/>
  <c r="AD867" i="8"/>
  <c r="AE867" i="8"/>
  <c r="AF867" i="8"/>
  <c r="AG867" i="8"/>
  <c r="AB868" i="8"/>
  <c r="AC868" i="8"/>
  <c r="AD868" i="8"/>
  <c r="AE868" i="8"/>
  <c r="AF868" i="8"/>
  <c r="AG868" i="8"/>
  <c r="AB869" i="8"/>
  <c r="AC869" i="8"/>
  <c r="AD869" i="8"/>
  <c r="AE869" i="8"/>
  <c r="AF869" i="8"/>
  <c r="AG869" i="8"/>
  <c r="AB870" i="8"/>
  <c r="AC870" i="8"/>
  <c r="AD870" i="8"/>
  <c r="AE870" i="8"/>
  <c r="AF870" i="8"/>
  <c r="AG870" i="8"/>
  <c r="AB871" i="8"/>
  <c r="AC871" i="8"/>
  <c r="AD871" i="8"/>
  <c r="AE871" i="8"/>
  <c r="AF871" i="8"/>
  <c r="AG871" i="8"/>
  <c r="AB872" i="8"/>
  <c r="AC872" i="8"/>
  <c r="AD872" i="8"/>
  <c r="AE872" i="8"/>
  <c r="AF872" i="8"/>
  <c r="AG872" i="8"/>
  <c r="AB873" i="8"/>
  <c r="AC873" i="8"/>
  <c r="AD873" i="8"/>
  <c r="AE873" i="8"/>
  <c r="AF873" i="8"/>
  <c r="AG873" i="8"/>
  <c r="AB874" i="8"/>
  <c r="AC874" i="8"/>
  <c r="AD874" i="8"/>
  <c r="AE874" i="8"/>
  <c r="AF874" i="8"/>
  <c r="AG874" i="8"/>
  <c r="AB875" i="8"/>
  <c r="AC875" i="8"/>
  <c r="AD875" i="8"/>
  <c r="AE875" i="8"/>
  <c r="AF875" i="8"/>
  <c r="AG875" i="8"/>
  <c r="AB876" i="8"/>
  <c r="AC876" i="8"/>
  <c r="AD876" i="8"/>
  <c r="AE876" i="8"/>
  <c r="AF876" i="8"/>
  <c r="AG876" i="8"/>
  <c r="AB877" i="8"/>
  <c r="AC877" i="8"/>
  <c r="AD877" i="8"/>
  <c r="AE877" i="8"/>
  <c r="AF877" i="8"/>
  <c r="AG877" i="8"/>
  <c r="AB878" i="8"/>
  <c r="AC878" i="8"/>
  <c r="AD878" i="8"/>
  <c r="AE878" i="8"/>
  <c r="AF878" i="8"/>
  <c r="AG878" i="8"/>
  <c r="AB879" i="8"/>
  <c r="AC879" i="8"/>
  <c r="AD879" i="8"/>
  <c r="AE879" i="8"/>
  <c r="AF879" i="8"/>
  <c r="AG879" i="8"/>
  <c r="AB880" i="8"/>
  <c r="AC880" i="8"/>
  <c r="AD880" i="8"/>
  <c r="AE880" i="8"/>
  <c r="AF880" i="8"/>
  <c r="AG880" i="8"/>
  <c r="AB881" i="8"/>
  <c r="AC881" i="8"/>
  <c r="AD881" i="8"/>
  <c r="AE881" i="8"/>
  <c r="AF881" i="8"/>
  <c r="AG881" i="8"/>
  <c r="AB882" i="8"/>
  <c r="AC882" i="8"/>
  <c r="AD882" i="8"/>
  <c r="AE882" i="8"/>
  <c r="AF882" i="8"/>
  <c r="AG882" i="8"/>
  <c r="AB883" i="8"/>
  <c r="AC883" i="8"/>
  <c r="AD883" i="8"/>
  <c r="AE883" i="8"/>
  <c r="AF883" i="8"/>
  <c r="AG883" i="8"/>
  <c r="AB884" i="8"/>
  <c r="AC884" i="8"/>
  <c r="AD884" i="8"/>
  <c r="AE884" i="8"/>
  <c r="AF884" i="8"/>
  <c r="AG884" i="8"/>
  <c r="AB885" i="8"/>
  <c r="AC885" i="8"/>
  <c r="AD885" i="8"/>
  <c r="AE885" i="8"/>
  <c r="AF885" i="8"/>
  <c r="AG885" i="8"/>
  <c r="AB886" i="8"/>
  <c r="AC886" i="8"/>
  <c r="AD886" i="8"/>
  <c r="AE886" i="8"/>
  <c r="AF886" i="8"/>
  <c r="AG886" i="8"/>
  <c r="AB887" i="8"/>
  <c r="AC887" i="8"/>
  <c r="AD887" i="8"/>
  <c r="AE887" i="8"/>
  <c r="AF887" i="8"/>
  <c r="AG887" i="8"/>
  <c r="AB888" i="8"/>
  <c r="AC888" i="8"/>
  <c r="AD888" i="8"/>
  <c r="AE888" i="8"/>
  <c r="AF888" i="8"/>
  <c r="AG888" i="8"/>
  <c r="AB889" i="8"/>
  <c r="AC889" i="8"/>
  <c r="AD889" i="8"/>
  <c r="AE889" i="8"/>
  <c r="AF889" i="8"/>
  <c r="AG889" i="8"/>
  <c r="AB890" i="8"/>
  <c r="AC890" i="8"/>
  <c r="AD890" i="8"/>
  <c r="AE890" i="8"/>
  <c r="AF890" i="8"/>
  <c r="AG890" i="8"/>
  <c r="AB891" i="8"/>
  <c r="AC891" i="8"/>
  <c r="AD891" i="8"/>
  <c r="AE891" i="8"/>
  <c r="AF891" i="8"/>
  <c r="AG891" i="8"/>
  <c r="AB892" i="8"/>
  <c r="AC892" i="8"/>
  <c r="AD892" i="8"/>
  <c r="AE892" i="8"/>
  <c r="AF892" i="8"/>
  <c r="AG892" i="8"/>
  <c r="AB893" i="8"/>
  <c r="AC893" i="8"/>
  <c r="AD893" i="8"/>
  <c r="AE893" i="8"/>
  <c r="AF893" i="8"/>
  <c r="AG893" i="8"/>
  <c r="AB894" i="8"/>
  <c r="AC894" i="8"/>
  <c r="AD894" i="8"/>
  <c r="AE894" i="8"/>
  <c r="AF894" i="8"/>
  <c r="AG894" i="8"/>
  <c r="AB895" i="8"/>
  <c r="AC895" i="8"/>
  <c r="AD895" i="8"/>
  <c r="AE895" i="8"/>
  <c r="AF895" i="8"/>
  <c r="AG895" i="8"/>
  <c r="AB896" i="8"/>
  <c r="AC896" i="8"/>
  <c r="AD896" i="8"/>
  <c r="AE896" i="8"/>
  <c r="AF896" i="8"/>
  <c r="AG896" i="8"/>
  <c r="AB897" i="8"/>
  <c r="AC897" i="8"/>
  <c r="AD897" i="8"/>
  <c r="AE897" i="8"/>
  <c r="AF897" i="8"/>
  <c r="AG897" i="8"/>
  <c r="AB898" i="8"/>
  <c r="AC898" i="8"/>
  <c r="AD898" i="8"/>
  <c r="AE898" i="8"/>
  <c r="AF898" i="8"/>
  <c r="AG898" i="8"/>
  <c r="AB899" i="8"/>
  <c r="AC899" i="8"/>
  <c r="AD899" i="8"/>
  <c r="AE899" i="8"/>
  <c r="AF899" i="8"/>
  <c r="AG899" i="8"/>
  <c r="AB900" i="8"/>
  <c r="AC900" i="8"/>
  <c r="AD900" i="8"/>
  <c r="AE900" i="8"/>
  <c r="AF900" i="8"/>
  <c r="AG900" i="8"/>
  <c r="AB901" i="8"/>
  <c r="AC901" i="8"/>
  <c r="AD901" i="8"/>
  <c r="AE901" i="8"/>
  <c r="AF901" i="8"/>
  <c r="AG901" i="8"/>
  <c r="AB902" i="8"/>
  <c r="AC902" i="8"/>
  <c r="AD902" i="8"/>
  <c r="AE902" i="8"/>
  <c r="AF902" i="8"/>
  <c r="AG902" i="8"/>
  <c r="AB903" i="8"/>
  <c r="AC903" i="8"/>
  <c r="AD903" i="8"/>
  <c r="AE903" i="8"/>
  <c r="AF903" i="8"/>
  <c r="AG903" i="8"/>
  <c r="AB904" i="8"/>
  <c r="AC904" i="8"/>
  <c r="AD904" i="8"/>
  <c r="AE904" i="8"/>
  <c r="AF904" i="8"/>
  <c r="AG904" i="8"/>
  <c r="AB905" i="8"/>
  <c r="AC905" i="8"/>
  <c r="AD905" i="8"/>
  <c r="AE905" i="8"/>
  <c r="AF905" i="8"/>
  <c r="AG905" i="8"/>
  <c r="AB906" i="8"/>
  <c r="AC906" i="8"/>
  <c r="AD906" i="8"/>
  <c r="AE906" i="8"/>
  <c r="AF906" i="8"/>
  <c r="AG906" i="8"/>
  <c r="AB907" i="8"/>
  <c r="AC907" i="8"/>
  <c r="AD907" i="8"/>
  <c r="AE907" i="8"/>
  <c r="AF907" i="8"/>
  <c r="AG907" i="8"/>
  <c r="AB908" i="8"/>
  <c r="AC908" i="8"/>
  <c r="AD908" i="8"/>
  <c r="AE908" i="8"/>
  <c r="AF908" i="8"/>
  <c r="AG908" i="8"/>
  <c r="AB909" i="8"/>
  <c r="AC909" i="8"/>
  <c r="AD909" i="8"/>
  <c r="AE909" i="8"/>
  <c r="AF909" i="8"/>
  <c r="AG909" i="8"/>
  <c r="AB910" i="8"/>
  <c r="AC910" i="8"/>
  <c r="AD910" i="8"/>
  <c r="AE910" i="8"/>
  <c r="AF910" i="8"/>
  <c r="AG910" i="8"/>
  <c r="AB911" i="8"/>
  <c r="AC911" i="8"/>
  <c r="AD911" i="8"/>
  <c r="AE911" i="8"/>
  <c r="AF911" i="8"/>
  <c r="AG911" i="8"/>
  <c r="AB912" i="8"/>
  <c r="AC912" i="8"/>
  <c r="AD912" i="8"/>
  <c r="AE912" i="8"/>
  <c r="AF912" i="8"/>
  <c r="AG912" i="8"/>
  <c r="AB913" i="8"/>
  <c r="AC913" i="8"/>
  <c r="AD913" i="8"/>
  <c r="AE913" i="8"/>
  <c r="AF913" i="8"/>
  <c r="AG913" i="8"/>
  <c r="AB914" i="8"/>
  <c r="AC914" i="8"/>
  <c r="AD914" i="8"/>
  <c r="AE914" i="8"/>
  <c r="AF914" i="8"/>
  <c r="AG914" i="8"/>
  <c r="AB915" i="8"/>
  <c r="AC915" i="8"/>
  <c r="AD915" i="8"/>
  <c r="AE915" i="8"/>
  <c r="AF915" i="8"/>
  <c r="AG915" i="8"/>
  <c r="AB916" i="8"/>
  <c r="AC916" i="8"/>
  <c r="AD916" i="8"/>
  <c r="AE916" i="8"/>
  <c r="AF916" i="8"/>
  <c r="AG916" i="8"/>
  <c r="AB917" i="8"/>
  <c r="AC917" i="8"/>
  <c r="AD917" i="8"/>
  <c r="AE917" i="8"/>
  <c r="AF917" i="8"/>
  <c r="AG917" i="8"/>
  <c r="AB918" i="8"/>
  <c r="AC918" i="8"/>
  <c r="AD918" i="8"/>
  <c r="AE918" i="8"/>
  <c r="AF918" i="8"/>
  <c r="AG918" i="8"/>
  <c r="AB919" i="8"/>
  <c r="AC919" i="8"/>
  <c r="AD919" i="8"/>
  <c r="AE919" i="8"/>
  <c r="AF919" i="8"/>
  <c r="AG919" i="8"/>
  <c r="AB920" i="8"/>
  <c r="AC920" i="8"/>
  <c r="AD920" i="8"/>
  <c r="AE920" i="8"/>
  <c r="AF920" i="8"/>
  <c r="AG920" i="8"/>
  <c r="AB921" i="8"/>
  <c r="AC921" i="8"/>
  <c r="AD921" i="8"/>
  <c r="AE921" i="8"/>
  <c r="AF921" i="8"/>
  <c r="AG921" i="8"/>
  <c r="AB922" i="8"/>
  <c r="AC922" i="8"/>
  <c r="AD922" i="8"/>
  <c r="AE922" i="8"/>
  <c r="AF922" i="8"/>
  <c r="AG922" i="8"/>
  <c r="AB923" i="8"/>
  <c r="AC923" i="8"/>
  <c r="AD923" i="8"/>
  <c r="AE923" i="8"/>
  <c r="AF923" i="8"/>
  <c r="AG923" i="8"/>
  <c r="AB924" i="8"/>
  <c r="AC924" i="8"/>
  <c r="AD924" i="8"/>
  <c r="AE924" i="8"/>
  <c r="AF924" i="8"/>
  <c r="AG924" i="8"/>
  <c r="AB925" i="8"/>
  <c r="AC925" i="8"/>
  <c r="AD925" i="8"/>
  <c r="AE925" i="8"/>
  <c r="AF925" i="8"/>
  <c r="AG925" i="8"/>
  <c r="AB926" i="8"/>
  <c r="AC926" i="8"/>
  <c r="AD926" i="8"/>
  <c r="AE926" i="8"/>
  <c r="AF926" i="8"/>
  <c r="AG926" i="8"/>
  <c r="AB927" i="8"/>
  <c r="AC927" i="8"/>
  <c r="AD927" i="8"/>
  <c r="AE927" i="8"/>
  <c r="AF927" i="8"/>
  <c r="AG927" i="8"/>
  <c r="AB928" i="8"/>
  <c r="AC928" i="8"/>
  <c r="AD928" i="8"/>
  <c r="AE928" i="8"/>
  <c r="AF928" i="8"/>
  <c r="AG928" i="8"/>
  <c r="AB929" i="8"/>
  <c r="AC929" i="8"/>
  <c r="AD929" i="8"/>
  <c r="AE929" i="8"/>
  <c r="AF929" i="8"/>
  <c r="AG929" i="8"/>
  <c r="AB930" i="8"/>
  <c r="AC930" i="8"/>
  <c r="AD930" i="8"/>
  <c r="AE930" i="8"/>
  <c r="AF930" i="8"/>
  <c r="AG930" i="8"/>
  <c r="AB931" i="8"/>
  <c r="AC931" i="8"/>
  <c r="AD931" i="8"/>
  <c r="AE931" i="8"/>
  <c r="AF931" i="8"/>
  <c r="AG931" i="8"/>
  <c r="AB932" i="8"/>
  <c r="AC932" i="8"/>
  <c r="AD932" i="8"/>
  <c r="AE932" i="8"/>
  <c r="AF932" i="8"/>
  <c r="AG932" i="8"/>
  <c r="AB933" i="8"/>
  <c r="AC933" i="8"/>
  <c r="AD933" i="8"/>
  <c r="AE933" i="8"/>
  <c r="AF933" i="8"/>
  <c r="AG933" i="8"/>
  <c r="AB934" i="8"/>
  <c r="AC934" i="8"/>
  <c r="AD934" i="8"/>
  <c r="AE934" i="8"/>
  <c r="AF934" i="8"/>
  <c r="AG934" i="8"/>
  <c r="AB935" i="8"/>
  <c r="AC935" i="8"/>
  <c r="AD935" i="8"/>
  <c r="AE935" i="8"/>
  <c r="AF935" i="8"/>
  <c r="AG935" i="8"/>
  <c r="AB936" i="8"/>
  <c r="AC936" i="8"/>
  <c r="AD936" i="8"/>
  <c r="AE936" i="8"/>
  <c r="AF936" i="8"/>
  <c r="AG936" i="8"/>
  <c r="AB937" i="8"/>
  <c r="AC937" i="8"/>
  <c r="AD937" i="8"/>
  <c r="AE937" i="8"/>
  <c r="AF937" i="8"/>
  <c r="AG937" i="8"/>
  <c r="AB938" i="8"/>
  <c r="AC938" i="8"/>
  <c r="AD938" i="8"/>
  <c r="AE938" i="8"/>
  <c r="AF938" i="8"/>
  <c r="AG938" i="8"/>
  <c r="AB939" i="8"/>
  <c r="AC939" i="8"/>
  <c r="AD939" i="8"/>
  <c r="AE939" i="8"/>
  <c r="AF939" i="8"/>
  <c r="AG939" i="8"/>
  <c r="AB940" i="8"/>
  <c r="AC940" i="8"/>
  <c r="AD940" i="8"/>
  <c r="AE940" i="8"/>
  <c r="AF940" i="8"/>
  <c r="AG940" i="8"/>
  <c r="AB941" i="8"/>
  <c r="AC941" i="8"/>
  <c r="AD941" i="8"/>
  <c r="AE941" i="8"/>
  <c r="AF941" i="8"/>
  <c r="AG941" i="8"/>
  <c r="AB942" i="8"/>
  <c r="AC942" i="8"/>
  <c r="AD942" i="8"/>
  <c r="AE942" i="8"/>
  <c r="AF942" i="8"/>
  <c r="AG942" i="8"/>
  <c r="AB943" i="8"/>
  <c r="AC943" i="8"/>
  <c r="AD943" i="8"/>
  <c r="AE943" i="8"/>
  <c r="AF943" i="8"/>
  <c r="AG943" i="8"/>
  <c r="AB944" i="8"/>
  <c r="AC944" i="8"/>
  <c r="AD944" i="8"/>
  <c r="AE944" i="8"/>
  <c r="AF944" i="8"/>
  <c r="AG944" i="8"/>
  <c r="AB945" i="8"/>
  <c r="AC945" i="8"/>
  <c r="AD945" i="8"/>
  <c r="AE945" i="8"/>
  <c r="AF945" i="8"/>
  <c r="AG945" i="8"/>
  <c r="AB946" i="8"/>
  <c r="AC946" i="8"/>
  <c r="AD946" i="8"/>
  <c r="AE946" i="8"/>
  <c r="AF946" i="8"/>
  <c r="AG946" i="8"/>
  <c r="AB947" i="8"/>
  <c r="AC947" i="8"/>
  <c r="AD947" i="8"/>
  <c r="AE947" i="8"/>
  <c r="AF947" i="8"/>
  <c r="AG947" i="8"/>
  <c r="AB948" i="8"/>
  <c r="AC948" i="8"/>
  <c r="AD948" i="8"/>
  <c r="AE948" i="8"/>
  <c r="AF948" i="8"/>
  <c r="AG948" i="8"/>
  <c r="AB949" i="8"/>
  <c r="AC949" i="8"/>
  <c r="AD949" i="8"/>
  <c r="AE949" i="8"/>
  <c r="AF949" i="8"/>
  <c r="AG949" i="8"/>
  <c r="AB950" i="8"/>
  <c r="AC950" i="8"/>
  <c r="AD950" i="8"/>
  <c r="AE950" i="8"/>
  <c r="AF950" i="8"/>
  <c r="AG950" i="8"/>
  <c r="AB951" i="8"/>
  <c r="AC951" i="8"/>
  <c r="AD951" i="8"/>
  <c r="AE951" i="8"/>
  <c r="AF951" i="8"/>
  <c r="AG951" i="8"/>
  <c r="AB952" i="8"/>
  <c r="AC952" i="8"/>
  <c r="AD952" i="8"/>
  <c r="AE952" i="8"/>
  <c r="AF952" i="8"/>
  <c r="AG952" i="8"/>
  <c r="AB953" i="8"/>
  <c r="AC953" i="8"/>
  <c r="AD953" i="8"/>
  <c r="AE953" i="8"/>
  <c r="AF953" i="8"/>
  <c r="AG953" i="8"/>
  <c r="AB954" i="8"/>
  <c r="AC954" i="8"/>
  <c r="AD954" i="8"/>
  <c r="AE954" i="8"/>
  <c r="AF954" i="8"/>
  <c r="AG954" i="8"/>
  <c r="AB955" i="8"/>
  <c r="AC955" i="8"/>
  <c r="AD955" i="8"/>
  <c r="AE955" i="8"/>
  <c r="AF955" i="8"/>
  <c r="AG955" i="8"/>
  <c r="AB956" i="8"/>
  <c r="AC956" i="8"/>
  <c r="AD956" i="8"/>
  <c r="AE956" i="8"/>
  <c r="AF956" i="8"/>
  <c r="AG956" i="8"/>
  <c r="AB957" i="8"/>
  <c r="AC957" i="8"/>
  <c r="AD957" i="8"/>
  <c r="AE957" i="8"/>
  <c r="AF957" i="8"/>
  <c r="AG957" i="8"/>
  <c r="AB958" i="8"/>
  <c r="AC958" i="8"/>
  <c r="AD958" i="8"/>
  <c r="AE958" i="8"/>
  <c r="AF958" i="8"/>
  <c r="AG958" i="8"/>
  <c r="AB959" i="8"/>
  <c r="AC959" i="8"/>
  <c r="AD959" i="8"/>
  <c r="AE959" i="8"/>
  <c r="AF959" i="8"/>
  <c r="AG959" i="8"/>
  <c r="AB960" i="8"/>
  <c r="AC960" i="8"/>
  <c r="AD960" i="8"/>
  <c r="AE960" i="8"/>
  <c r="AF960" i="8"/>
  <c r="AG960" i="8"/>
  <c r="AB961" i="8"/>
  <c r="AC961" i="8"/>
  <c r="AD961" i="8"/>
  <c r="AE961" i="8"/>
  <c r="AF961" i="8"/>
  <c r="AG961" i="8"/>
  <c r="AB962" i="8"/>
  <c r="AC962" i="8"/>
  <c r="AD962" i="8"/>
  <c r="AE962" i="8"/>
  <c r="AF962" i="8"/>
  <c r="AG962" i="8"/>
  <c r="AB963" i="8"/>
  <c r="AC963" i="8"/>
  <c r="AD963" i="8"/>
  <c r="AE963" i="8"/>
  <c r="AF963" i="8"/>
  <c r="AG963" i="8"/>
  <c r="AB964" i="8"/>
  <c r="AC964" i="8"/>
  <c r="AD964" i="8"/>
  <c r="AE964" i="8"/>
  <c r="AF964" i="8"/>
  <c r="AG964" i="8"/>
  <c r="AB965" i="8"/>
  <c r="AC965" i="8"/>
  <c r="AD965" i="8"/>
  <c r="AE965" i="8"/>
  <c r="AF965" i="8"/>
  <c r="AG965" i="8"/>
  <c r="AB966" i="8"/>
  <c r="AC966" i="8"/>
  <c r="AD966" i="8"/>
  <c r="AE966" i="8"/>
  <c r="AF966" i="8"/>
  <c r="AG966" i="8"/>
  <c r="AB967" i="8"/>
  <c r="AC967" i="8"/>
  <c r="AD967" i="8"/>
  <c r="AE967" i="8"/>
  <c r="AF967" i="8"/>
  <c r="AG967" i="8"/>
  <c r="AB968" i="8"/>
  <c r="AC968" i="8"/>
  <c r="AD968" i="8"/>
  <c r="AE968" i="8"/>
  <c r="AF968" i="8"/>
  <c r="AG968" i="8"/>
  <c r="AB969" i="8"/>
  <c r="AC969" i="8"/>
  <c r="AD969" i="8"/>
  <c r="AE969" i="8"/>
  <c r="AF969" i="8"/>
  <c r="AG969" i="8"/>
  <c r="AB970" i="8"/>
  <c r="AC970" i="8"/>
  <c r="AD970" i="8"/>
  <c r="AE970" i="8"/>
  <c r="AF970" i="8"/>
  <c r="AG970" i="8"/>
  <c r="AB971" i="8"/>
  <c r="AC971" i="8"/>
  <c r="AD971" i="8"/>
  <c r="AE971" i="8"/>
  <c r="AF971" i="8"/>
  <c r="AG971" i="8"/>
  <c r="AB972" i="8"/>
  <c r="AC972" i="8"/>
  <c r="AD972" i="8"/>
  <c r="AE972" i="8"/>
  <c r="AF972" i="8"/>
  <c r="AG972" i="8"/>
  <c r="AB973" i="8"/>
  <c r="AC973" i="8"/>
  <c r="AD973" i="8"/>
  <c r="AE973" i="8"/>
  <c r="AF973" i="8"/>
  <c r="AG973" i="8"/>
  <c r="AB974" i="8"/>
  <c r="AC974" i="8"/>
  <c r="AD974" i="8"/>
  <c r="AE974" i="8"/>
  <c r="AF974" i="8"/>
  <c r="AG974" i="8"/>
  <c r="AB975" i="8"/>
  <c r="AC975" i="8"/>
  <c r="AD975" i="8"/>
  <c r="AE975" i="8"/>
  <c r="AF975" i="8"/>
  <c r="AG975" i="8"/>
  <c r="AB976" i="8"/>
  <c r="AC976" i="8"/>
  <c r="AD976" i="8"/>
  <c r="AE976" i="8"/>
  <c r="AF976" i="8"/>
  <c r="AG976" i="8"/>
  <c r="AB977" i="8"/>
  <c r="AC977" i="8"/>
  <c r="AD977" i="8"/>
  <c r="AE977" i="8"/>
  <c r="AF977" i="8"/>
  <c r="AG977" i="8"/>
  <c r="AB978" i="8"/>
  <c r="AC978" i="8"/>
  <c r="AD978" i="8"/>
  <c r="AE978" i="8"/>
  <c r="AF978" i="8"/>
  <c r="AG978" i="8"/>
  <c r="AB979" i="8"/>
  <c r="AC979" i="8"/>
  <c r="AD979" i="8"/>
  <c r="AE979" i="8"/>
  <c r="AF979" i="8"/>
  <c r="AG979" i="8"/>
  <c r="AB980" i="8"/>
  <c r="AC980" i="8"/>
  <c r="AD980" i="8"/>
  <c r="AE980" i="8"/>
  <c r="AF980" i="8"/>
  <c r="AG980" i="8"/>
  <c r="AB981" i="8"/>
  <c r="AC981" i="8"/>
  <c r="AD981" i="8"/>
  <c r="AE981" i="8"/>
  <c r="AF981" i="8"/>
  <c r="AG981" i="8"/>
  <c r="AB982" i="8"/>
  <c r="AC982" i="8"/>
  <c r="AD982" i="8"/>
  <c r="AE982" i="8"/>
  <c r="AF982" i="8"/>
  <c r="AG982" i="8"/>
  <c r="AB983" i="8"/>
  <c r="AC983" i="8"/>
  <c r="AD983" i="8"/>
  <c r="AE983" i="8"/>
  <c r="AF983" i="8"/>
  <c r="AG983" i="8"/>
  <c r="AB984" i="8"/>
  <c r="AC984" i="8"/>
  <c r="AD984" i="8"/>
  <c r="AE984" i="8"/>
  <c r="AF984" i="8"/>
  <c r="AG984" i="8"/>
  <c r="AB985" i="8"/>
  <c r="AC985" i="8"/>
  <c r="AD985" i="8"/>
  <c r="AE985" i="8"/>
  <c r="AF985" i="8"/>
  <c r="AG985" i="8"/>
  <c r="AB986" i="8"/>
  <c r="AC986" i="8"/>
  <c r="AD986" i="8"/>
  <c r="AE986" i="8"/>
  <c r="AF986" i="8"/>
  <c r="AG986" i="8"/>
  <c r="AB987" i="8"/>
  <c r="AC987" i="8"/>
  <c r="AD987" i="8"/>
  <c r="AE987" i="8"/>
  <c r="AF987" i="8"/>
  <c r="AG987" i="8"/>
  <c r="AB988" i="8"/>
  <c r="AC988" i="8"/>
  <c r="AD988" i="8"/>
  <c r="AE988" i="8"/>
  <c r="AF988" i="8"/>
  <c r="AG988" i="8"/>
  <c r="AB989" i="8"/>
  <c r="AC989" i="8"/>
  <c r="AD989" i="8"/>
  <c r="AE989" i="8"/>
  <c r="AF989" i="8"/>
  <c r="AG989" i="8"/>
  <c r="AB990" i="8"/>
  <c r="AC990" i="8"/>
  <c r="AD990" i="8"/>
  <c r="AE990" i="8"/>
  <c r="AF990" i="8"/>
  <c r="AG990" i="8"/>
  <c r="AB991" i="8"/>
  <c r="AC991" i="8"/>
  <c r="AD991" i="8"/>
  <c r="AE991" i="8"/>
  <c r="AF991" i="8"/>
  <c r="AG991" i="8"/>
  <c r="AB992" i="8"/>
  <c r="AC992" i="8"/>
  <c r="AD992" i="8"/>
  <c r="AE992" i="8"/>
  <c r="AF992" i="8"/>
  <c r="AG992" i="8"/>
  <c r="AB993" i="8"/>
  <c r="AC993" i="8"/>
  <c r="AD993" i="8"/>
  <c r="AE993" i="8"/>
  <c r="AF993" i="8"/>
  <c r="AG993" i="8"/>
  <c r="AB994" i="8"/>
  <c r="AC994" i="8"/>
  <c r="AD994" i="8"/>
  <c r="AE994" i="8"/>
  <c r="AF994" i="8"/>
  <c r="AG994" i="8"/>
  <c r="AB995" i="8"/>
  <c r="AC995" i="8"/>
  <c r="AD995" i="8"/>
  <c r="AE995" i="8"/>
  <c r="AF995" i="8"/>
  <c r="AG995" i="8"/>
  <c r="AB996" i="8"/>
  <c r="AC996" i="8"/>
  <c r="AD996" i="8"/>
  <c r="AE996" i="8"/>
  <c r="AF996" i="8"/>
  <c r="AG996" i="8"/>
  <c r="AB997" i="8"/>
  <c r="AC997" i="8"/>
  <c r="AD997" i="8"/>
  <c r="AE997" i="8"/>
  <c r="AF997" i="8"/>
  <c r="AG997" i="8"/>
  <c r="AB998" i="8"/>
  <c r="AC998" i="8"/>
  <c r="AD998" i="8"/>
  <c r="AE998" i="8"/>
  <c r="AF998" i="8"/>
  <c r="AG998" i="8"/>
  <c r="AB999" i="8"/>
  <c r="AC999" i="8"/>
  <c r="AD999" i="8"/>
  <c r="AE999" i="8"/>
  <c r="AF999" i="8"/>
  <c r="AG999" i="8"/>
  <c r="AB1000" i="8"/>
  <c r="AC1000" i="8"/>
  <c r="AD1000" i="8"/>
  <c r="AE1000" i="8"/>
  <c r="AF1000" i="8"/>
  <c r="AG1000" i="8"/>
  <c r="AB1001" i="8"/>
  <c r="AC1001" i="8"/>
  <c r="AD1001" i="8"/>
  <c r="AE1001" i="8"/>
  <c r="AF1001" i="8"/>
  <c r="AG1001" i="8"/>
  <c r="AB1002" i="8"/>
  <c r="AC1002" i="8"/>
  <c r="AD1002" i="8"/>
  <c r="AE1002" i="8"/>
  <c r="AF1002" i="8"/>
  <c r="AG1002" i="8"/>
  <c r="AB1003" i="8"/>
  <c r="AC1003" i="8"/>
  <c r="AD1003" i="8"/>
  <c r="AE1003" i="8"/>
  <c r="AF1003" i="8"/>
  <c r="AG1003" i="8"/>
  <c r="AB1004" i="8"/>
  <c r="AC1004" i="8"/>
  <c r="AD1004" i="8"/>
  <c r="AE1004" i="8"/>
  <c r="AF1004" i="8"/>
  <c r="AG1004" i="8"/>
  <c r="AB1005" i="8"/>
  <c r="AC1005" i="8"/>
  <c r="AD1005" i="8"/>
  <c r="AE1005" i="8"/>
  <c r="AF1005" i="8"/>
  <c r="AG1005" i="8"/>
  <c r="AB1006" i="8"/>
  <c r="AC1006" i="8"/>
  <c r="AD1006" i="8"/>
  <c r="AE1006" i="8"/>
  <c r="AF1006" i="8"/>
  <c r="AG1006" i="8"/>
  <c r="AB1007" i="8"/>
  <c r="AC1007" i="8"/>
  <c r="AD1007" i="8"/>
  <c r="AE1007" i="8"/>
  <c r="AF1007" i="8"/>
  <c r="AG1007" i="8"/>
  <c r="AB1008" i="8"/>
  <c r="AC1008" i="8"/>
  <c r="AD1008" i="8"/>
  <c r="AE1008" i="8"/>
  <c r="AF1008" i="8"/>
  <c r="AG1008" i="8"/>
  <c r="AB1009" i="8"/>
  <c r="AC1009" i="8"/>
  <c r="AD1009" i="8"/>
  <c r="AE1009" i="8"/>
  <c r="AF1009" i="8"/>
  <c r="AG1009" i="8"/>
  <c r="AB1010" i="8"/>
  <c r="AC1010" i="8"/>
  <c r="AD1010" i="8"/>
  <c r="AE1010" i="8"/>
  <c r="AF1010" i="8"/>
  <c r="AG1010" i="8"/>
  <c r="AB1011" i="8"/>
  <c r="AC1011" i="8"/>
  <c r="AD1011" i="8"/>
  <c r="AE1011" i="8"/>
  <c r="AF1011" i="8"/>
  <c r="AG1011" i="8"/>
  <c r="AB1012" i="8"/>
  <c r="AC1012" i="8"/>
  <c r="AD1012" i="8"/>
  <c r="AE1012" i="8"/>
  <c r="AF1012" i="8"/>
  <c r="AG1012" i="8"/>
  <c r="AB1013" i="8"/>
  <c r="AC1013" i="8"/>
  <c r="AD1013" i="8"/>
  <c r="AE1013" i="8"/>
  <c r="AF1013" i="8"/>
  <c r="AG1013" i="8"/>
  <c r="AB1014" i="8"/>
  <c r="AC1014" i="8"/>
  <c r="AD1014" i="8"/>
  <c r="AE1014" i="8"/>
  <c r="AF1014" i="8"/>
  <c r="AG1014" i="8"/>
  <c r="AB1015" i="8"/>
  <c r="AC1015" i="8"/>
  <c r="AD1015" i="8"/>
  <c r="AE1015" i="8"/>
  <c r="AF1015" i="8"/>
  <c r="AG1015" i="8"/>
  <c r="AB1016" i="8"/>
  <c r="AC1016" i="8"/>
  <c r="AD1016" i="8"/>
  <c r="AE1016" i="8"/>
  <c r="AF1016" i="8"/>
  <c r="AG1016" i="8"/>
  <c r="AB1017" i="8"/>
  <c r="AC1017" i="8"/>
  <c r="AD1017" i="8"/>
  <c r="AE1017" i="8"/>
  <c r="AF1017" i="8"/>
  <c r="AG1017" i="8"/>
  <c r="AB1018" i="8"/>
  <c r="AC1018" i="8"/>
  <c r="AD1018" i="8"/>
  <c r="AE1018" i="8"/>
  <c r="AF1018" i="8"/>
  <c r="AG1018" i="8"/>
  <c r="AB1019" i="8"/>
  <c r="AC1019" i="8"/>
  <c r="AD1019" i="8"/>
  <c r="AE1019" i="8"/>
  <c r="AF1019" i="8"/>
  <c r="AG1019" i="8"/>
  <c r="AB1020" i="8"/>
  <c r="AC1020" i="8"/>
  <c r="AD1020" i="8"/>
  <c r="AE1020" i="8"/>
  <c r="AF1020" i="8"/>
  <c r="AG1020" i="8"/>
  <c r="AB1021" i="8"/>
  <c r="AC1021" i="8"/>
  <c r="AD1021" i="8"/>
  <c r="AE1021" i="8"/>
  <c r="AF1021" i="8"/>
  <c r="AG1021" i="8"/>
  <c r="AB1022" i="8"/>
  <c r="AC1022" i="8"/>
  <c r="AD1022" i="8"/>
  <c r="AE1022" i="8"/>
  <c r="AF1022" i="8"/>
  <c r="AG1022" i="8"/>
  <c r="AB1023" i="8"/>
  <c r="AC1023" i="8"/>
  <c r="AD1023" i="8"/>
  <c r="AE1023" i="8"/>
  <c r="AF1023" i="8"/>
  <c r="AG1023" i="8"/>
  <c r="AB1024" i="8"/>
  <c r="AC1024" i="8"/>
  <c r="AD1024" i="8"/>
  <c r="AE1024" i="8"/>
  <c r="AF1024" i="8"/>
  <c r="AG1024" i="8"/>
  <c r="AB1025" i="8"/>
  <c r="AC1025" i="8"/>
  <c r="AD1025" i="8"/>
  <c r="AE1025" i="8"/>
  <c r="AF1025" i="8"/>
  <c r="AG1025" i="8"/>
  <c r="AB1026" i="8"/>
  <c r="AC1026" i="8"/>
  <c r="AD1026" i="8"/>
  <c r="AE1026" i="8"/>
  <c r="AF1026" i="8"/>
  <c r="AG1026" i="8"/>
  <c r="AB1027" i="8"/>
  <c r="AC1027" i="8"/>
  <c r="AD1027" i="8"/>
  <c r="AE1027" i="8"/>
  <c r="AF1027" i="8"/>
  <c r="AG1027" i="8"/>
  <c r="AB1028" i="8"/>
  <c r="AC1028" i="8"/>
  <c r="AD1028" i="8"/>
  <c r="AE1028" i="8"/>
  <c r="AF1028" i="8"/>
  <c r="AG1028" i="8"/>
  <c r="AB1029" i="8"/>
  <c r="AC1029" i="8"/>
  <c r="AD1029" i="8"/>
  <c r="AE1029" i="8"/>
  <c r="AF1029" i="8"/>
  <c r="AG1029" i="8"/>
  <c r="AB1030" i="8"/>
  <c r="AC1030" i="8"/>
  <c r="AD1030" i="8"/>
  <c r="AE1030" i="8"/>
  <c r="AF1030" i="8"/>
  <c r="AG1030" i="8"/>
  <c r="AB1031" i="8"/>
  <c r="AC1031" i="8"/>
  <c r="AD1031" i="8"/>
  <c r="AE1031" i="8"/>
  <c r="AF1031" i="8"/>
  <c r="AG1031" i="8"/>
  <c r="AB1032" i="8"/>
  <c r="AC1032" i="8"/>
  <c r="AD1032" i="8"/>
  <c r="AE1032" i="8"/>
  <c r="AF1032" i="8"/>
  <c r="AG1032" i="8"/>
  <c r="AB1033" i="8"/>
  <c r="AC1033" i="8"/>
  <c r="AD1033" i="8"/>
  <c r="AE1033" i="8"/>
  <c r="AF1033" i="8"/>
  <c r="AG1033" i="8"/>
  <c r="AB1034" i="8"/>
  <c r="AC1034" i="8"/>
  <c r="AD1034" i="8"/>
  <c r="AE1034" i="8"/>
  <c r="AF1034" i="8"/>
  <c r="AG1034" i="8"/>
  <c r="AB1035" i="8"/>
  <c r="AC1035" i="8"/>
  <c r="AD1035" i="8"/>
  <c r="AE1035" i="8"/>
  <c r="AF1035" i="8"/>
  <c r="AG1035" i="8"/>
  <c r="AB1036" i="8"/>
  <c r="AC1036" i="8"/>
  <c r="AD1036" i="8"/>
  <c r="AE1036" i="8"/>
  <c r="AF1036" i="8"/>
  <c r="AG1036" i="8"/>
  <c r="AB1037" i="8"/>
  <c r="AC1037" i="8"/>
  <c r="AD1037" i="8"/>
  <c r="AE1037" i="8"/>
  <c r="AF1037" i="8"/>
  <c r="AG1037" i="8"/>
  <c r="AB1038" i="8"/>
  <c r="AC1038" i="8"/>
  <c r="AD1038" i="8"/>
  <c r="AE1038" i="8"/>
  <c r="AF1038" i="8"/>
  <c r="AG1038" i="8"/>
  <c r="AB1039" i="8"/>
  <c r="AC1039" i="8"/>
  <c r="AD1039" i="8"/>
  <c r="AE1039" i="8"/>
  <c r="AF1039" i="8"/>
  <c r="AG1039" i="8"/>
  <c r="AB1040" i="8"/>
  <c r="AC1040" i="8"/>
  <c r="AD1040" i="8"/>
  <c r="AE1040" i="8"/>
  <c r="AF1040" i="8"/>
  <c r="AG1040" i="8"/>
  <c r="AB1041" i="8"/>
  <c r="AC1041" i="8"/>
  <c r="AD1041" i="8"/>
  <c r="AE1041" i="8"/>
  <c r="AF1041" i="8"/>
  <c r="AG1041" i="8"/>
  <c r="AB1042" i="8"/>
  <c r="AC1042" i="8"/>
  <c r="AD1042" i="8"/>
  <c r="AE1042" i="8"/>
  <c r="AF1042" i="8"/>
  <c r="AG1042" i="8"/>
  <c r="AB1043" i="8"/>
  <c r="AC1043" i="8"/>
  <c r="AD1043" i="8"/>
  <c r="AE1043" i="8"/>
  <c r="AF1043" i="8"/>
  <c r="AG1043" i="8"/>
  <c r="AB1044" i="8"/>
  <c r="AC1044" i="8"/>
  <c r="AD1044" i="8"/>
  <c r="AE1044" i="8"/>
  <c r="AF1044" i="8"/>
  <c r="AG1044" i="8"/>
  <c r="AB1045" i="8"/>
  <c r="AC1045" i="8"/>
  <c r="AD1045" i="8"/>
  <c r="AE1045" i="8"/>
  <c r="AF1045" i="8"/>
  <c r="AG1045" i="8"/>
  <c r="AB1046" i="8"/>
  <c r="AC1046" i="8"/>
  <c r="AD1046" i="8"/>
  <c r="AE1046" i="8"/>
  <c r="AF1046" i="8"/>
  <c r="AG1046" i="8"/>
  <c r="AB1047" i="8"/>
  <c r="AC1047" i="8"/>
  <c r="AD1047" i="8"/>
  <c r="AE1047" i="8"/>
  <c r="AF1047" i="8"/>
  <c r="AG1047" i="8"/>
  <c r="AB1048" i="8"/>
  <c r="AC1048" i="8"/>
  <c r="AD1048" i="8"/>
  <c r="AE1048" i="8"/>
  <c r="AF1048" i="8"/>
  <c r="AG1048" i="8"/>
  <c r="AB1049" i="8"/>
  <c r="AC1049" i="8"/>
  <c r="AD1049" i="8"/>
  <c r="AE1049" i="8"/>
  <c r="AF1049" i="8"/>
  <c r="AG1049" i="8"/>
  <c r="AB1050" i="8"/>
  <c r="AC1050" i="8"/>
  <c r="AD1050" i="8"/>
  <c r="AE1050" i="8"/>
  <c r="AF1050" i="8"/>
  <c r="AG1050" i="8"/>
  <c r="AB1051" i="8"/>
  <c r="AC1051" i="8"/>
  <c r="AD1051" i="8"/>
  <c r="AE1051" i="8"/>
  <c r="AF1051" i="8"/>
  <c r="AG1051" i="8"/>
  <c r="AB1052" i="8"/>
  <c r="AC1052" i="8"/>
  <c r="AD1052" i="8"/>
  <c r="AE1052" i="8"/>
  <c r="AF1052" i="8"/>
  <c r="AG1052" i="8"/>
  <c r="AB1053" i="8"/>
  <c r="AC1053" i="8"/>
  <c r="AD1053" i="8"/>
  <c r="AE1053" i="8"/>
  <c r="AF1053" i="8"/>
  <c r="AG1053" i="8"/>
  <c r="AB1054" i="8"/>
  <c r="AC1054" i="8"/>
  <c r="AD1054" i="8"/>
  <c r="AE1054" i="8"/>
  <c r="AF1054" i="8"/>
  <c r="AG1054" i="8"/>
  <c r="AB1055" i="8"/>
  <c r="AC1055" i="8"/>
  <c r="AD1055" i="8"/>
  <c r="AE1055" i="8"/>
  <c r="AF1055" i="8"/>
  <c r="AG1055" i="8"/>
  <c r="AB1056" i="8"/>
  <c r="AC1056" i="8"/>
  <c r="AD1056" i="8"/>
  <c r="AE1056" i="8"/>
  <c r="AF1056" i="8"/>
  <c r="AG1056" i="8"/>
  <c r="AB1057" i="8"/>
  <c r="AC1057" i="8"/>
  <c r="AD1057" i="8"/>
  <c r="AE1057" i="8"/>
  <c r="AF1057" i="8"/>
  <c r="AG1057" i="8"/>
  <c r="AB1058" i="8"/>
  <c r="AC1058" i="8"/>
  <c r="AD1058" i="8"/>
  <c r="AE1058" i="8"/>
  <c r="AF1058" i="8"/>
  <c r="AG1058" i="8"/>
  <c r="AB1059" i="8"/>
  <c r="AC1059" i="8"/>
  <c r="AD1059" i="8"/>
  <c r="AE1059" i="8"/>
  <c r="AF1059" i="8"/>
  <c r="AG1059" i="8"/>
  <c r="AB1060" i="8"/>
  <c r="AC1060" i="8"/>
  <c r="AD1060" i="8"/>
  <c r="AE1060" i="8"/>
  <c r="AF1060" i="8"/>
  <c r="AG1060" i="8"/>
  <c r="AB1061" i="8"/>
  <c r="AC1061" i="8"/>
  <c r="AD1061" i="8"/>
  <c r="AE1061" i="8"/>
  <c r="AF1061" i="8"/>
  <c r="AG1061" i="8"/>
  <c r="AG2" i="8"/>
  <c r="AF2" i="8"/>
  <c r="AE2" i="8"/>
  <c r="AD2" i="8"/>
  <c r="AC2" i="8"/>
  <c r="AB2" i="8"/>
</calcChain>
</file>

<file path=xl/sharedStrings.xml><?xml version="1.0" encoding="utf-8"?>
<sst xmlns="http://schemas.openxmlformats.org/spreadsheetml/2006/main" count="466" uniqueCount="311">
  <si>
    <t>Código de Colegio</t>
  </si>
  <si>
    <t>Código de Participante</t>
  </si>
  <si>
    <t>Curso</t>
  </si>
  <si>
    <t>WEARABLE</t>
  </si>
  <si>
    <t>Código Cole</t>
  </si>
  <si>
    <t>Cod. Alum</t>
  </si>
  <si>
    <t>Nombre</t>
  </si>
  <si>
    <t>005</t>
  </si>
  <si>
    <t>1015</t>
  </si>
  <si>
    <t>Eva Sánchez Gómez</t>
  </si>
  <si>
    <t>1059</t>
  </si>
  <si>
    <t>Lamyae Landda Saddad</t>
  </si>
  <si>
    <t>1084</t>
  </si>
  <si>
    <t>Osman Daniel Velasquez</t>
  </si>
  <si>
    <t>1104</t>
  </si>
  <si>
    <t>José Molina García</t>
  </si>
  <si>
    <t>1016</t>
  </si>
  <si>
    <t>1060</t>
  </si>
  <si>
    <t>Sergio Palazón Molina (A)</t>
  </si>
  <si>
    <t>1085</t>
  </si>
  <si>
    <t>Amin Kaaout Guerovani</t>
  </si>
  <si>
    <t>1105</t>
  </si>
  <si>
    <t xml:space="preserve">Paula María Torres Carrillo </t>
  </si>
  <si>
    <t>1017</t>
  </si>
  <si>
    <t>Elvira Garro Torres (A)</t>
  </si>
  <si>
    <t>1061</t>
  </si>
  <si>
    <t>Hanna Abbou Kadid</t>
  </si>
  <si>
    <t>1086</t>
  </si>
  <si>
    <t>1106</t>
  </si>
  <si>
    <t>Inés Roldán Gómez 4327017 (A)</t>
  </si>
  <si>
    <t>1018</t>
  </si>
  <si>
    <t>1062</t>
  </si>
  <si>
    <t>Uxia Gómez González</t>
  </si>
  <si>
    <t>1087</t>
  </si>
  <si>
    <t>Victor León Belda</t>
  </si>
  <si>
    <t>1107</t>
  </si>
  <si>
    <t>Rocío Gil Ibáñez</t>
  </si>
  <si>
    <t>1019</t>
  </si>
  <si>
    <t>Adriana Gil Moreno (A)</t>
  </si>
  <si>
    <t>Martina Gómez Gómez (A)</t>
  </si>
  <si>
    <t>1088</t>
  </si>
  <si>
    <t>Nuria España Haro</t>
  </si>
  <si>
    <t>1108</t>
  </si>
  <si>
    <t>Paola García Ato</t>
  </si>
  <si>
    <t>1020</t>
  </si>
  <si>
    <t>José Antonio Molina Trigueros</t>
  </si>
  <si>
    <t>Andrea Campuzano</t>
  </si>
  <si>
    <t>1109</t>
  </si>
  <si>
    <t>Gonzalo Camacho Pascual</t>
  </si>
  <si>
    <t>1021</t>
  </si>
  <si>
    <t>Alba Saorín Cobarro</t>
  </si>
  <si>
    <t>Irene Delgado</t>
  </si>
  <si>
    <t>1090</t>
  </si>
  <si>
    <t>Leonor Gómez González</t>
  </si>
  <si>
    <t>1110</t>
  </si>
  <si>
    <t>Celia Montiel Gómez</t>
  </si>
  <si>
    <t>1022</t>
  </si>
  <si>
    <t>Wiam Ouadid Elkhannouri (A)</t>
  </si>
  <si>
    <t>Elena Robles</t>
  </si>
  <si>
    <t>1091</t>
  </si>
  <si>
    <t>Iris Saorin Martínez</t>
  </si>
  <si>
    <t>1111</t>
  </si>
  <si>
    <t>Martín Peinado García (A)</t>
  </si>
  <si>
    <t>1023</t>
  </si>
  <si>
    <t>Zayneb Lakmiti Cherkaoui  (A)</t>
  </si>
  <si>
    <t>Helena Carrasco (A)</t>
  </si>
  <si>
    <t>1180</t>
  </si>
  <si>
    <t>Ainara Molina</t>
  </si>
  <si>
    <t>1112</t>
  </si>
  <si>
    <t>Alejandro Saorin Cobarro</t>
  </si>
  <si>
    <t>1024</t>
  </si>
  <si>
    <t>Lucía Vargas Gómez (A)</t>
  </si>
  <si>
    <t>Jacobo Cano Pagán</t>
  </si>
  <si>
    <t>1179</t>
  </si>
  <si>
    <t>Leire Gómez</t>
  </si>
  <si>
    <t>1113</t>
  </si>
  <si>
    <t>Leonor Fernández Parra (A)</t>
  </si>
  <si>
    <t>1025</t>
  </si>
  <si>
    <t>Daniela Almagro Gómez</t>
  </si>
  <si>
    <t>Bassman Elmezione  (A)</t>
  </si>
  <si>
    <t>1114</t>
  </si>
  <si>
    <t>Claudia Tomás Broceño</t>
  </si>
  <si>
    <t>1026</t>
  </si>
  <si>
    <t>Elena Moreno Tornero (A)</t>
  </si>
  <si>
    <t>Lucas Ibañez Sánchez  (A)</t>
  </si>
  <si>
    <t>1115</t>
  </si>
  <si>
    <t>Claudia Carrillo Montiel</t>
  </si>
  <si>
    <t>1027</t>
  </si>
  <si>
    <t>Raquel Montiel (A)</t>
  </si>
  <si>
    <t>1116</t>
  </si>
  <si>
    <t>María del Pilar Carrión Nuñez</t>
  </si>
  <si>
    <t>1028</t>
  </si>
  <si>
    <t>Nuria Valero Palacios</t>
  </si>
  <si>
    <t>José Igancio Arboleda  (A)</t>
  </si>
  <si>
    <t>1141</t>
  </si>
  <si>
    <t>Elena Gil Cabanes (A)</t>
  </si>
  <si>
    <t>1029</t>
  </si>
  <si>
    <t>Bruno García Gómez (A)</t>
  </si>
  <si>
    <t>Angelina Arteaga Tamalá</t>
  </si>
  <si>
    <t>1063</t>
  </si>
  <si>
    <t>Pablo Torrano Egea</t>
  </si>
  <si>
    <t>1150</t>
  </si>
  <si>
    <t>1030</t>
  </si>
  <si>
    <t>Eneko Martínez Carpena (A)</t>
  </si>
  <si>
    <t>Diego Camacho</t>
  </si>
  <si>
    <t>1065</t>
  </si>
  <si>
    <t>Enas Akhazzane Derovich (A)</t>
  </si>
  <si>
    <t>1151</t>
  </si>
  <si>
    <t>Alejandro Semitiel (A)</t>
  </si>
  <si>
    <t>1031</t>
  </si>
  <si>
    <t>1238</t>
  </si>
  <si>
    <t>1032</t>
  </si>
  <si>
    <t>Alba María Gil Cabanes (A)</t>
  </si>
  <si>
    <t>Emilio Moreno Carrasco</t>
  </si>
  <si>
    <t>Ana Gómez Giménez  (A)</t>
  </si>
  <si>
    <t>1034</t>
  </si>
  <si>
    <t>Sheila García Yuste  (A)</t>
  </si>
  <si>
    <t>Jesús Sánchez Villar  (A)</t>
  </si>
  <si>
    <t>1035</t>
  </si>
  <si>
    <t>Celia Férnandez Contreras (A)</t>
  </si>
  <si>
    <t>1036</t>
  </si>
  <si>
    <t>Pablo Salmerón Gómez (A)</t>
  </si>
  <si>
    <t>1075</t>
  </si>
  <si>
    <t>Cinthia Jimena Tememasa</t>
  </si>
  <si>
    <t>1066</t>
  </si>
  <si>
    <t>Cloe González Gómez</t>
  </si>
  <si>
    <t>1067</t>
  </si>
  <si>
    <t>Carmela Gómez González</t>
  </si>
  <si>
    <t>1068</t>
  </si>
  <si>
    <t>1037</t>
  </si>
  <si>
    <t>Helena García Martínez</t>
  </si>
  <si>
    <t>1047</t>
  </si>
  <si>
    <t>Jacinto Ballesteros Benavente (A)</t>
  </si>
  <si>
    <t>1001</t>
  </si>
  <si>
    <t>Antonio Palazón Manuel</t>
  </si>
  <si>
    <t>1069</t>
  </si>
  <si>
    <t>Jorge Gómez Soto</t>
  </si>
  <si>
    <t>1038</t>
  </si>
  <si>
    <t>Felipe Saura Ballesta (A)</t>
  </si>
  <si>
    <t>1048</t>
  </si>
  <si>
    <t>Inmaculada Villa García (A)</t>
  </si>
  <si>
    <t>1002</t>
  </si>
  <si>
    <t>Pablo Palazón Tornero</t>
  </si>
  <si>
    <t>1070</t>
  </si>
  <si>
    <t>Paula Molina Saorin (A)</t>
  </si>
  <si>
    <t>1039</t>
  </si>
  <si>
    <t>Lourdes Palazón Turpín</t>
  </si>
  <si>
    <t>1049</t>
  </si>
  <si>
    <t>Nacho Murcia Pastor</t>
  </si>
  <si>
    <t>1003</t>
  </si>
  <si>
    <t>Julia López Tornero</t>
  </si>
  <si>
    <t>1072</t>
  </si>
  <si>
    <t>Elena Saorin Fernández</t>
  </si>
  <si>
    <t>1040</t>
  </si>
  <si>
    <t>Einar Sánchez Molina (A)</t>
  </si>
  <si>
    <t>1050</t>
  </si>
  <si>
    <t>Izaskun Sánchez Tellez</t>
  </si>
  <si>
    <t>1004</t>
  </si>
  <si>
    <t>Hugo Gómez García</t>
  </si>
  <si>
    <t>1073</t>
  </si>
  <si>
    <t>1051</t>
  </si>
  <si>
    <t>Roy Sneiden Aguilar (4720933)</t>
  </si>
  <si>
    <t>1005</t>
  </si>
  <si>
    <t>Ignacio Gómez Monte</t>
  </si>
  <si>
    <t>1074</t>
  </si>
  <si>
    <t>Evelyn Gómez Ortega</t>
  </si>
  <si>
    <t>1042</t>
  </si>
  <si>
    <t>Fidel Fernández Rubio</t>
  </si>
  <si>
    <t>1052</t>
  </si>
  <si>
    <t>Miah Soler Carrillo (6291083)  (A)</t>
  </si>
  <si>
    <t>1006</t>
  </si>
  <si>
    <t>Ángel Ibáñez Tavira</t>
  </si>
  <si>
    <t>1161</t>
  </si>
  <si>
    <t>1043</t>
  </si>
  <si>
    <t>Valeria Carrillo Yuste</t>
  </si>
  <si>
    <t>1053</t>
  </si>
  <si>
    <t>Edward Junior García Jaldin</t>
  </si>
  <si>
    <t>1007</t>
  </si>
  <si>
    <t>Indhira Balsalobre Guillén</t>
  </si>
  <si>
    <t>1130</t>
  </si>
  <si>
    <t>Iván Fernández Miñano (5496908) (A)</t>
  </si>
  <si>
    <t>1044</t>
  </si>
  <si>
    <t>Macarena Carrasco Fernández  (A)</t>
  </si>
  <si>
    <t>1054</t>
  </si>
  <si>
    <t>1008</t>
  </si>
  <si>
    <t>1131</t>
  </si>
  <si>
    <t>Oscar Pagán Yuste (A)</t>
  </si>
  <si>
    <t>1045</t>
  </si>
  <si>
    <t>Malak Bouhamza Allaoui  (A)</t>
  </si>
  <si>
    <t>1055</t>
  </si>
  <si>
    <t>Salma Chakir (A)</t>
  </si>
  <si>
    <t>1009</t>
  </si>
  <si>
    <t>Andrea Palazón Tornero (A)</t>
  </si>
  <si>
    <t>1132</t>
  </si>
  <si>
    <t>Asley Melissa Reyes</t>
  </si>
  <si>
    <t>1046</t>
  </si>
  <si>
    <t>Martín Navarro Sánchez</t>
  </si>
  <si>
    <t>1056</t>
  </si>
  <si>
    <t>Aylin Naomi Flores Aguilar</t>
  </si>
  <si>
    <t>1010</t>
  </si>
  <si>
    <t>Valeria Candel Cobarro</t>
  </si>
  <si>
    <t>1133</t>
  </si>
  <si>
    <t>Aarón Torrano Sánchez</t>
  </si>
  <si>
    <t>1175</t>
  </si>
  <si>
    <t>Gabriel Mondejar Punzano</t>
  </si>
  <si>
    <t>1057</t>
  </si>
  <si>
    <t>1012</t>
  </si>
  <si>
    <t>Pablo Lucas Verdejo</t>
  </si>
  <si>
    <t>1134</t>
  </si>
  <si>
    <t>Abdelouoled Ouadid (A)</t>
  </si>
  <si>
    <t>1176</t>
  </si>
  <si>
    <t>Pablo Gallego Miñano  (A)</t>
  </si>
  <si>
    <t>1058</t>
  </si>
  <si>
    <t>Luciana Movodto Alava</t>
  </si>
  <si>
    <t>1013</t>
  </si>
  <si>
    <t>Gonzalo Miñano Valera (A)</t>
  </si>
  <si>
    <t>1135</t>
  </si>
  <si>
    <t>Macarena Rodriguez</t>
  </si>
  <si>
    <t>1177</t>
  </si>
  <si>
    <t>José Miguel Cobarro Martínez</t>
  </si>
  <si>
    <t>1163</t>
  </si>
  <si>
    <t>1136</t>
  </si>
  <si>
    <t>Rocío Carbonel 5478467</t>
  </si>
  <si>
    <t>1178</t>
  </si>
  <si>
    <t>Alberto González Zamora</t>
  </si>
  <si>
    <t>1157</t>
  </si>
  <si>
    <t>Hamit Chimi</t>
  </si>
  <si>
    <t>1137</t>
  </si>
  <si>
    <t>Lorenzo Gómez</t>
  </si>
  <si>
    <t>3005</t>
  </si>
  <si>
    <t>Abraham Valero</t>
  </si>
  <si>
    <t>006</t>
  </si>
  <si>
    <t>1158</t>
  </si>
  <si>
    <t>Leire Simarro (A)</t>
  </si>
  <si>
    <t>1138</t>
  </si>
  <si>
    <t>Juan Mora Bermejo (A)</t>
  </si>
  <si>
    <t>1159</t>
  </si>
  <si>
    <t>Christian Flores López</t>
  </si>
  <si>
    <t>1171</t>
  </si>
  <si>
    <t>Candela Lucas (A)</t>
  </si>
  <si>
    <t>2009</t>
  </si>
  <si>
    <t>1ºAB BILINGÜE Wareable Xiaomi (negra)</t>
  </si>
  <si>
    <t>1ºAB NO BILINGÜE Wareable Amazfit (blanca)</t>
  </si>
  <si>
    <t>1ºC Wareable Xiaomi (negra)</t>
  </si>
  <si>
    <t>1ºD Wareable Amazfit (blanca)</t>
  </si>
  <si>
    <t>2ºAB BILINGÜE Wareable Xiaomi (negra)</t>
  </si>
  <si>
    <t>2ºAB NO BILINGÜE Wareable Xiaomi (negra)</t>
  </si>
  <si>
    <t>2ºCD NO BILINGÜE Wareable Amazfit (blanca)</t>
  </si>
  <si>
    <t>3ºAB NO BILINGÜE Wareable Xiaomi (negra)</t>
  </si>
  <si>
    <t>4ºB BILINGÜE Wareable Amazfit (blanca)</t>
  </si>
  <si>
    <t>Ana Saorín Yelo (A)</t>
  </si>
  <si>
    <t>Irene Gómez Ruiz (A) (Irenica)</t>
  </si>
  <si>
    <t>Claudia García Gómez (A)</t>
  </si>
  <si>
    <t>Julia Mora Marin (A)</t>
  </si>
  <si>
    <t>Irene Guirao Pérez (IRENICA)</t>
  </si>
  <si>
    <t>*Tenemos un alumno dado de alta con código 10984453. No sabemos quien es</t>
  </si>
  <si>
    <t>Inés Beenelfahame Ros</t>
  </si>
  <si>
    <t>Marco Gómez Gómez (A)</t>
  </si>
  <si>
    <t>Erik David Carbajal (A)</t>
  </si>
  <si>
    <t>Jimena Gómez MoRte (A)</t>
  </si>
  <si>
    <t>Moustapha Elhauari/ Mohamed Elhauari</t>
  </si>
  <si>
    <t>Youssef Tarchi (A)</t>
  </si>
  <si>
    <t>Alba Sánchez Martínez (A)</t>
  </si>
  <si>
    <t>David Sánchez Marín (A)</t>
  </si>
  <si>
    <t xml:space="preserve">2ºCD BILINGÜE Wareable Amazfit (blanca)		</t>
  </si>
  <si>
    <t>Hugo Lozano Palazón (6300345)</t>
  </si>
  <si>
    <t>Amando Fernández Parra (6292310)</t>
  </si>
  <si>
    <t>Damián Fernández Sánchez (A)</t>
  </si>
  <si>
    <t>Issam (5492722)</t>
  </si>
  <si>
    <t>Daniela Saorin (Lilly)</t>
  </si>
  <si>
    <t>Lucas García Salar (abandona)</t>
  </si>
  <si>
    <t>Yassine Belcaid (retirada)</t>
  </si>
  <si>
    <t>Escala de satisfacción y frustración de las necesidades psicológicas básicas (ESFNPB)</t>
  </si>
  <si>
    <t xml:space="preserve"> [. . . siento que tengo la libertad y posibilidad de elegir las actividades de la clase.]</t>
  </si>
  <si>
    <t xml:space="preserve"> [. . . siento que la mayoría de las actividades que hago, las hago porque tengo que hacerlas]</t>
  </si>
  <si>
    <t xml:space="preserve"> [. . . siento que le importo a mis compañeros que me importan.]</t>
  </si>
  <si>
    <t xml:space="preserve"> [. . . me siento excluido del grupo al que quiero pertenecer.]</t>
  </si>
  <si>
    <t xml:space="preserve"> [. . . siento que puedo hacer bien las actividades.]</t>
  </si>
  <si>
    <t xml:space="preserve"> [. . . tengo serias dudas acerca de que pueda hacer bien las actividades. ]</t>
  </si>
  <si>
    <t xml:space="preserve"> [. . . siento que mis decisiones reflejan lo que realmente quiero.]</t>
  </si>
  <si>
    <t xml:space="preserve"> [. . . me siento obligado(a) a hacer muchas actividades que yo no elegiría hacer.]</t>
  </si>
  <si>
    <t xml:space="preserve"> [. . . me siento conectado con los compañeros que se preocupan por mi y por los cuales yo me preocupo]</t>
  </si>
  <si>
    <t xml:space="preserve"> [. . . siento que los compañeros que son importantes para mí son fríos y distantes conmigo]</t>
  </si>
  <si>
    <t xml:space="preserve"> [. . . me siento capaz en las actividades que hago]</t>
  </si>
  <si>
    <t xml:space="preserve"> [. . . me siento decepcionado(a) con muchas de mis participaciones]</t>
  </si>
  <si>
    <t xml:space="preserve"> [. . . siento que mis elecciones expresan lo que realmente soy.]</t>
  </si>
  <si>
    <t xml:space="preserve"> [. . . me siento presionado(a) a hacer muchas actividades.]</t>
  </si>
  <si>
    <t xml:space="preserve"> [. . . me siento cerca y conectado(a) con otros compañeros que son importantes para mi]</t>
  </si>
  <si>
    <t xml:space="preserve"> [. . . tengo la impresión de que le disgusto a los compañeros con los que paso tiempo]</t>
  </si>
  <si>
    <t xml:space="preserve"> [. . . siento que soy capaz de alcanzar los objetivos de la clase.]</t>
  </si>
  <si>
    <t xml:space="preserve"> [. . . me siento inseguro(a) de mis habilidades]</t>
  </si>
  <si>
    <t xml:space="preserve"> [. . . siento que he estado haciendo lo que realmente me interesa.]</t>
  </si>
  <si>
    <t xml:space="preserve"> [. . . siento que las actividades de la clase son una serie de obligaciones]</t>
  </si>
  <si>
    <t xml:space="preserve"> [. . . tengo una sensación de calidez cuando estoy con los compañeros con los que paso tiempo]</t>
  </si>
  <si>
    <t xml:space="preserve"> [. . . siento que la relación con mis compañeros es superficial.]</t>
  </si>
  <si>
    <t xml:space="preserve"> [. . . siento que puedo cumplir con éxito las actividades difíciles. ]</t>
  </si>
  <si>
    <t xml:space="preserve"> [. . . me siento como un(a) fracasado(a) por los errores que cometo]</t>
  </si>
  <si>
    <t>Sumatorio satisfacción autonomía</t>
  </si>
  <si>
    <t xml:space="preserve">Sumatorio satisfacción relación social </t>
  </si>
  <si>
    <t xml:space="preserve">Sumatorio satisfacción competencia </t>
  </si>
  <si>
    <t xml:space="preserve">Sumatorio frustración autonomía </t>
  </si>
  <si>
    <t xml:space="preserve">Sumatorio frustración relación social </t>
  </si>
  <si>
    <t xml:space="preserve">Sumatorio frustración competencia </t>
  </si>
  <si>
    <t>Promedio satisfacción autonomía</t>
  </si>
  <si>
    <t xml:space="preserve">Promedio satisfacción relación social </t>
  </si>
  <si>
    <t xml:space="preserve">Promedio satisfacción competencia </t>
  </si>
  <si>
    <t xml:space="preserve">Promedio frustración autonomía </t>
  </si>
  <si>
    <t xml:space="preserve">Promedio frustración relación social </t>
  </si>
  <si>
    <t xml:space="preserve">Promedio frustración competencia </t>
  </si>
  <si>
    <t>Adrián Mateo Orcajada</t>
  </si>
  <si>
    <t>Raquel Vaquero Crístobal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</si>
</sst>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2"/>
      <color theme="1"/>
      <name val="Calibri"/>
      <family val="2"/>
      <scheme val="minor"/>
    </font>
    <font>
      <b/>
      <sz val="28"/>
      <color theme="0"/>
      <name val="Aptos Narrow"/>
    </font>
    <font>
      <sz val="12"/>
      <name val="Aptos Narrow"/>
    </font>
    <font>
      <sz val="16"/>
      <color theme="1"/>
      <name val="Arial"/>
      <family val="2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sz val="12"/>
      <color theme="1"/>
      <name val="Aptos Narrow"/>
    </font>
    <font>
      <sz val="12"/>
      <color theme="1"/>
      <name val="Arial"/>
      <family val="2"/>
    </font>
    <font>
      <sz val="12"/>
      <color theme="0"/>
      <name val="Calibri"/>
      <family val="2"/>
    </font>
    <font>
      <sz val="12"/>
      <color theme="0"/>
      <name val="Aptos Narrow"/>
    </font>
    <font>
      <sz val="12"/>
      <color theme="1"/>
      <name val="Calibri (Cuerpo)"/>
    </font>
    <font>
      <sz val="12"/>
      <color rgb="FF00000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153D64"/>
        <bgColor rgb="FF153D64"/>
      </patternFill>
    </fill>
    <fill>
      <patternFill patternType="solid">
        <fgColor rgb="FFD9E2F3"/>
        <bgColor rgb="FFD9E2F3"/>
      </patternFill>
    </fill>
    <fill>
      <patternFill patternType="solid">
        <fgColor rgb="FFD9E1F2"/>
        <bgColor rgb="FFD9E1F2"/>
      </patternFill>
    </fill>
    <fill>
      <patternFill patternType="solid">
        <fgColor rgb="FFFF7E79"/>
        <bgColor rgb="FFFF7E79"/>
      </patternFill>
    </fill>
    <fill>
      <patternFill patternType="solid">
        <fgColor rgb="FF84E291"/>
        <bgColor rgb="FF84E291"/>
      </patternFill>
    </fill>
    <fill>
      <patternFill patternType="solid">
        <fgColor theme="1"/>
        <bgColor rgb="FFD9E2F3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D9E1F2"/>
      </patternFill>
    </fill>
    <fill>
      <patternFill patternType="solid">
        <fgColor rgb="FF83E391"/>
        <bgColor rgb="FF83E391"/>
      </patternFill>
    </fill>
    <fill>
      <patternFill patternType="solid">
        <fgColor rgb="FF83E391"/>
        <bgColor rgb="FFFF7E79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rgb="FFFF7E79"/>
      </patternFill>
    </fill>
    <fill>
      <patternFill patternType="solid">
        <fgColor rgb="FFFF0000"/>
        <bgColor rgb="FF84E291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50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000000"/>
      </patternFill>
    </fill>
  </fills>
  <borders count="3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5B3F86"/>
      </left>
      <right style="thin">
        <color rgb="FF5B3F86"/>
      </right>
      <top style="thin">
        <color rgb="FF442F65"/>
      </top>
      <bottom style="thin">
        <color rgb="FF442F65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3" fillId="0" borderId="0" xfId="0" applyFont="1" applyAlignment="1">
      <alignment vertical="center"/>
    </xf>
    <xf numFmtId="0" fontId="4" fillId="0" borderId="8" xfId="0" applyFont="1" applyBorder="1"/>
    <xf numFmtId="0" fontId="4" fillId="0" borderId="0" xfId="0" applyFont="1"/>
    <xf numFmtId="0" fontId="4" fillId="0" borderId="8" xfId="0" applyFont="1" applyBorder="1" applyAlignment="1">
      <alignment vertical="center"/>
    </xf>
    <xf numFmtId="49" fontId="5" fillId="0" borderId="13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6" borderId="13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7" fillId="0" borderId="0" xfId="0" applyFont="1"/>
    <xf numFmtId="0" fontId="4" fillId="5" borderId="13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49" fontId="4" fillId="0" borderId="18" xfId="0" applyNumberFormat="1" applyFont="1" applyBorder="1" applyAlignment="1">
      <alignment horizontal="center" vertical="center"/>
    </xf>
    <xf numFmtId="49" fontId="4" fillId="0" borderId="19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10" borderId="13" xfId="0" applyFont="1" applyFill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11" borderId="13" xfId="0" applyFont="1" applyFill="1" applyBorder="1" applyAlignment="1">
      <alignment horizontal="center" vertical="center"/>
    </xf>
    <xf numFmtId="49" fontId="4" fillId="12" borderId="13" xfId="0" applyNumberFormat="1" applyFont="1" applyFill="1" applyBorder="1" applyAlignment="1">
      <alignment horizontal="center" vertical="center"/>
    </xf>
    <xf numFmtId="0" fontId="4" fillId="13" borderId="13" xfId="0" applyFont="1" applyFill="1" applyBorder="1" applyAlignment="1">
      <alignment horizontal="center" vertical="center"/>
    </xf>
    <xf numFmtId="49" fontId="5" fillId="12" borderId="13" xfId="0" applyNumberFormat="1" applyFont="1" applyFill="1" applyBorder="1" applyAlignment="1">
      <alignment horizontal="center" vertical="center"/>
    </xf>
    <xf numFmtId="0" fontId="5" fillId="14" borderId="13" xfId="0" applyFont="1" applyFill="1" applyBorder="1" applyAlignment="1">
      <alignment horizontal="center" vertical="center"/>
    </xf>
    <xf numFmtId="0" fontId="0" fillId="15" borderId="0" xfId="0" applyFill="1"/>
    <xf numFmtId="0" fontId="0" fillId="15" borderId="20" xfId="0" applyFill="1" applyBorder="1"/>
    <xf numFmtId="0" fontId="0" fillId="15" borderId="21" xfId="0" applyFill="1" applyBorder="1"/>
    <xf numFmtId="0" fontId="0" fillId="15" borderId="22" xfId="0" applyFill="1" applyBorder="1"/>
    <xf numFmtId="0" fontId="0" fillId="15" borderId="23" xfId="0" applyFill="1" applyBorder="1"/>
    <xf numFmtId="0" fontId="0" fillId="15" borderId="24" xfId="0" applyFill="1" applyBorder="1"/>
    <xf numFmtId="0" fontId="0" fillId="15" borderId="25" xfId="0" applyFill="1" applyBorder="1"/>
    <xf numFmtId="0" fontId="0" fillId="15" borderId="26" xfId="0" applyFill="1" applyBorder="1"/>
    <xf numFmtId="0" fontId="0" fillId="15" borderId="27" xfId="0" applyFill="1" applyBorder="1"/>
    <xf numFmtId="0" fontId="0" fillId="15" borderId="28" xfId="0" applyFill="1" applyBorder="1"/>
    <xf numFmtId="0" fontId="0" fillId="15" borderId="29" xfId="0" applyFill="1" applyBorder="1"/>
    <xf numFmtId="0" fontId="0" fillId="0" borderId="0" xfId="0" applyAlignment="1">
      <alignment horizontal="center" vertical="center" wrapText="1"/>
    </xf>
    <xf numFmtId="0" fontId="0" fillId="15" borderId="22" xfId="0" quotePrefix="1" applyFill="1" applyBorder="1"/>
    <xf numFmtId="0" fontId="0" fillId="16" borderId="0" xfId="0" applyFill="1" applyAlignment="1">
      <alignment horizontal="center" vertical="center" wrapText="1"/>
    </xf>
    <xf numFmtId="0" fontId="0" fillId="17" borderId="30" xfId="0" applyFill="1" applyBorder="1" applyAlignment="1">
      <alignment horizontal="center" vertical="center" wrapText="1"/>
    </xf>
    <xf numFmtId="0" fontId="0" fillId="16" borderId="30" xfId="0" applyFill="1" applyBorder="1" applyAlignment="1">
      <alignment horizontal="center" vertical="center" wrapText="1"/>
    </xf>
    <xf numFmtId="0" fontId="11" fillId="18" borderId="30" xfId="0" applyFont="1" applyFill="1" applyBorder="1" applyAlignment="1">
      <alignment horizontal="center" vertical="center" wrapText="1"/>
    </xf>
    <xf numFmtId="0" fontId="0" fillId="19" borderId="30" xfId="0" applyFill="1" applyBorder="1" applyAlignment="1">
      <alignment horizontal="center" vertical="center" wrapText="1"/>
    </xf>
    <xf numFmtId="0" fontId="11" fillId="20" borderId="30" xfId="0" applyFont="1" applyFill="1" applyBorder="1" applyAlignment="1">
      <alignment horizontal="center" vertical="center" wrapText="1"/>
    </xf>
    <xf numFmtId="49" fontId="4" fillId="3" borderId="10" xfId="0" applyNumberFormat="1" applyFont="1" applyFill="1" applyBorder="1" applyAlignment="1">
      <alignment horizontal="center" vertical="center"/>
    </xf>
    <xf numFmtId="49" fontId="4" fillId="3" borderId="11" xfId="0" applyNumberFormat="1" applyFont="1" applyFill="1" applyBorder="1" applyAlignment="1">
      <alignment horizontal="center" vertical="center"/>
    </xf>
    <xf numFmtId="49" fontId="4" fillId="3" borderId="1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0" fillId="0" borderId="0" xfId="0"/>
    <xf numFmtId="0" fontId="2" fillId="0" borderId="0" xfId="0" applyFont="1"/>
    <xf numFmtId="0" fontId="2" fillId="0" borderId="4" xfId="0" applyFont="1" applyBorder="1"/>
    <xf numFmtId="0" fontId="2" fillId="0" borderId="5" xfId="0" applyFont="1" applyBorder="1"/>
    <xf numFmtId="49" fontId="8" fillId="7" borderId="6" xfId="0" applyNumberFormat="1" applyFont="1" applyFill="1" applyBorder="1" applyAlignment="1">
      <alignment horizontal="center" vertical="center"/>
    </xf>
    <xf numFmtId="49" fontId="8" fillId="7" borderId="7" xfId="0" applyNumberFormat="1" applyFont="1" applyFill="1" applyBorder="1" applyAlignment="1">
      <alignment horizontal="center" vertical="center"/>
    </xf>
    <xf numFmtId="49" fontId="8" fillId="7" borderId="9" xfId="0" applyNumberFormat="1" applyFont="1" applyFill="1" applyBorder="1" applyAlignment="1">
      <alignment horizontal="center" vertical="center"/>
    </xf>
    <xf numFmtId="49" fontId="8" fillId="7" borderId="14" xfId="0" applyNumberFormat="1" applyFont="1" applyFill="1" applyBorder="1" applyAlignment="1">
      <alignment horizontal="center" vertical="center"/>
    </xf>
    <xf numFmtId="0" fontId="9" fillId="8" borderId="15" xfId="0" applyFont="1" applyFill="1" applyBorder="1"/>
    <xf numFmtId="0" fontId="9" fillId="8" borderId="16" xfId="0" applyFont="1" applyFill="1" applyBorder="1"/>
    <xf numFmtId="0" fontId="9" fillId="8" borderId="7" xfId="0" applyFont="1" applyFill="1" applyBorder="1"/>
    <xf numFmtId="0" fontId="9" fillId="8" borderId="9" xfId="0" applyFont="1" applyFill="1" applyBorder="1"/>
    <xf numFmtId="0" fontId="2" fillId="0" borderId="11" xfId="0" applyFont="1" applyBorder="1"/>
    <xf numFmtId="0" fontId="2" fillId="0" borderId="12" xfId="0" applyFont="1" applyBorder="1"/>
    <xf numFmtId="49" fontId="8" fillId="9" borderId="10" xfId="0" applyNumberFormat="1" applyFont="1" applyFill="1" applyBorder="1" applyAlignment="1">
      <alignment horizontal="center" vertical="center"/>
    </xf>
    <xf numFmtId="0" fontId="9" fillId="8" borderId="11" xfId="0" applyFont="1" applyFill="1" applyBorder="1"/>
    <xf numFmtId="0" fontId="9" fillId="8" borderId="12" xfId="0" applyFont="1" applyFill="1" applyBorder="1"/>
    <xf numFmtId="49" fontId="5" fillId="4" borderId="10" xfId="0" applyNumberFormat="1" applyFont="1" applyFill="1" applyBorder="1" applyAlignment="1">
      <alignment horizontal="center" vertical="center"/>
    </xf>
    <xf numFmtId="49" fontId="4" fillId="3" borderId="17" xfId="0" applyNumberFormat="1" applyFont="1" applyFill="1" applyBorder="1" applyAlignment="1">
      <alignment horizontal="center" vertical="center"/>
    </xf>
    <xf numFmtId="0" fontId="2" fillId="0" borderId="15" xfId="0" applyFont="1" applyBorder="1"/>
    <xf numFmtId="0" fontId="2" fillId="0" borderId="16" xfId="0" applyFont="1" applyBorder="1"/>
    <xf numFmtId="0" fontId="0" fillId="15" borderId="0" xfId="0" applyFill="1" applyBorder="1"/>
    <xf numFmtId="0" fontId="0" fillId="15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E3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</xdr:row>
      <xdr:rowOff>38101</xdr:rowOff>
    </xdr:from>
    <xdr:to>
      <xdr:col>6</xdr:col>
      <xdr:colOff>995405</xdr:colOff>
      <xdr:row>21</xdr:row>
      <xdr:rowOff>165100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C49968E0-E724-7F6F-6509-69D009F251D1}"/>
            </a:ext>
          </a:extLst>
        </xdr:cNvPr>
        <xdr:cNvSpPr txBox="1"/>
      </xdr:nvSpPr>
      <xdr:spPr>
        <a:xfrm>
          <a:off x="5867400" y="469901"/>
          <a:ext cx="5084805" cy="40131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100" kern="1200"/>
            <a:t>El documento viene preparado para completar los datos de:</a:t>
          </a:r>
        </a:p>
        <a:p>
          <a:endParaRPr lang="es-ES_tradnl" sz="1100" kern="1200"/>
        </a:p>
        <a:p>
          <a:r>
            <a:rPr lang="es-ES_tradnl" sz="1100" kern="1200"/>
            <a:t>- Código de colegio:</a:t>
          </a:r>
          <a:r>
            <a:rPr lang="es-ES_tradnl" sz="1100" kern="1200" baseline="0"/>
            <a:t> el código que le hayamos asignado (1, 01, 001)</a:t>
          </a:r>
        </a:p>
        <a:p>
          <a:r>
            <a:rPr lang="es-ES_tradnl" sz="1100" kern="1200" baseline="0"/>
            <a:t>- Curso: para poder distinguir los discentes pertenecientes a diferentes clases del mismo centro (3ºA, 2ºB)</a:t>
          </a:r>
        </a:p>
        <a:p>
          <a:r>
            <a:rPr lang="es-ES_tradnl" sz="1100" kern="1200" baseline="0"/>
            <a:t>- Código de participante: para evitar poner datos personales, utilizaremos un código para cada discente (001, 002)</a:t>
          </a:r>
        </a:p>
        <a:p>
          <a:endParaRPr lang="es-ES_tradnl" sz="1100" kern="120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_tradnl" sz="1100" kern="1200"/>
            <a:t>Las</a:t>
          </a:r>
          <a:r>
            <a:rPr lang="es-ES_tradnl" sz="1100" kern="1200" baseline="0"/>
            <a:t> siguientes columnas corresponden a la Escala de satisfacción y frustración de las necesidades psicológicas (Chen et al., 2015). Este cuestionario está compuesto por 24 ítems y se cumplimenta mediante una escala Likert </a:t>
          </a:r>
          <a:r>
            <a:rPr lang="es-ES_tradnl" sz="1100" b="1" kern="1200" baseline="0"/>
            <a:t>de 1 a 5 puntos </a:t>
          </a:r>
          <a:r>
            <a:rPr lang="es-ES_tradnl" sz="1100" b="0" kern="1200" baseline="0"/>
            <a:t>(1: totalmente falso; 5: totalmente verdadero)</a:t>
          </a:r>
          <a:r>
            <a:rPr lang="es-ES_tradnl" sz="1100" kern="1200" baseline="0"/>
            <a:t>, por lo que el valor a introducir en cada casilla debe situarse en este margen. </a:t>
          </a:r>
        </a:p>
        <a:p>
          <a:endParaRPr lang="es-ES_tradnl" sz="1100" kern="1200" baseline="0"/>
        </a:p>
        <a:p>
          <a:r>
            <a:rPr lang="es-ES_tradnl" sz="1100" kern="1200" baseline="0"/>
            <a:t>La hoja de excel está preparada para que, una vez que se introduzcan los datos en las casillas correspondientes, se calcule la puntuación final de satisfacción de la autonomía, competencia y relación social, así como de la frustración de la autonomía, competencia y relación social. Cada dimensión consta de 4 ítems por lo que la suma  oscila entre 4 y 20 puntos, mientras que el promedio se sitúa entre 1 y 5.</a:t>
          </a:r>
        </a:p>
        <a:p>
          <a:endParaRPr lang="es-ES_tradnl" sz="1100" kern="1200"/>
        </a:p>
        <a:p>
          <a:r>
            <a:rPr lang="es-ES_tradnl" sz="1100" kern="1200"/>
            <a:t>Una mayor puntuación en cada dimensión indica un</a:t>
          </a:r>
          <a:r>
            <a:rPr lang="es-ES_tradnl" sz="1100" kern="1200" baseline="0"/>
            <a:t> mayor nivel de satisfacción o frustración de cada variable.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3D8D2-1A5B-6D4B-975C-3EE234384833}">
  <dimension ref="E2:V60"/>
  <sheetViews>
    <sheetView topLeftCell="B1" zoomScale="69" workbookViewId="0">
      <selection activeCell="K20" sqref="K20"/>
    </sheetView>
  </sheetViews>
  <sheetFormatPr baseColWidth="10" defaultRowHeight="16"/>
  <cols>
    <col min="7" max="7" width="31.1640625" bestFit="1" customWidth="1"/>
    <col min="11" max="11" width="35.5" bestFit="1" customWidth="1"/>
    <col min="14" max="14" width="10.33203125" bestFit="1" customWidth="1"/>
    <col min="15" max="15" width="32.5" bestFit="1" customWidth="1"/>
    <col min="19" max="19" width="27.6640625" bestFit="1" customWidth="1"/>
    <col min="22" max="22" width="71.5" bestFit="1" customWidth="1"/>
  </cols>
  <sheetData>
    <row r="2" spans="5:22" ht="17" thickBot="1"/>
    <row r="3" spans="5:22">
      <c r="E3" s="57" t="s">
        <v>3</v>
      </c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</row>
    <row r="4" spans="5:22">
      <c r="E4" s="59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1"/>
    </row>
    <row r="5" spans="5:22" ht="17" thickBot="1">
      <c r="E5" s="62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</row>
    <row r="6" spans="5:22" ht="21" thickBot="1">
      <c r="E6" s="1"/>
      <c r="F6" s="1"/>
      <c r="G6" s="1"/>
      <c r="H6" s="1"/>
      <c r="I6" s="1"/>
      <c r="J6" s="1"/>
      <c r="K6" s="1"/>
    </row>
    <row r="7" spans="5:22" ht="17" thickBot="1">
      <c r="E7" s="64" t="s">
        <v>241</v>
      </c>
      <c r="F7" s="65"/>
      <c r="G7" s="66"/>
      <c r="H7" s="2"/>
      <c r="I7" s="67" t="s">
        <v>243</v>
      </c>
      <c r="J7" s="68"/>
      <c r="K7" s="69"/>
      <c r="M7" s="64" t="s">
        <v>245</v>
      </c>
      <c r="N7" s="70"/>
      <c r="O7" s="71"/>
      <c r="Q7" s="54" t="s">
        <v>247</v>
      </c>
      <c r="R7" s="72"/>
      <c r="S7" s="73"/>
    </row>
    <row r="8" spans="5:22">
      <c r="E8" s="8" t="s">
        <v>4</v>
      </c>
      <c r="F8" s="8" t="s">
        <v>5</v>
      </c>
      <c r="G8" s="18" t="s">
        <v>6</v>
      </c>
      <c r="H8" s="4"/>
      <c r="I8" s="8" t="s">
        <v>4</v>
      </c>
      <c r="J8" s="8" t="s">
        <v>5</v>
      </c>
      <c r="K8" s="18" t="s">
        <v>6</v>
      </c>
      <c r="M8" s="20" t="s">
        <v>4</v>
      </c>
      <c r="N8" s="21" t="s">
        <v>5</v>
      </c>
      <c r="O8" s="22" t="s">
        <v>6</v>
      </c>
      <c r="Q8" s="8" t="s">
        <v>7</v>
      </c>
      <c r="R8" s="8" t="s">
        <v>122</v>
      </c>
      <c r="S8" s="10" t="s">
        <v>123</v>
      </c>
      <c r="V8" s="24" t="s">
        <v>255</v>
      </c>
    </row>
    <row r="9" spans="5:22">
      <c r="E9" s="8" t="s">
        <v>7</v>
      </c>
      <c r="F9" s="8" t="s">
        <v>8</v>
      </c>
      <c r="G9" s="25" t="s">
        <v>9</v>
      </c>
      <c r="H9" s="9"/>
      <c r="I9" s="8" t="s">
        <v>7</v>
      </c>
      <c r="J9" s="8" t="s">
        <v>129</v>
      </c>
      <c r="K9" s="10" t="s">
        <v>130</v>
      </c>
      <c r="M9" s="8" t="s">
        <v>7</v>
      </c>
      <c r="N9" s="8" t="s">
        <v>10</v>
      </c>
      <c r="O9" s="10" t="s">
        <v>11</v>
      </c>
      <c r="V9" s="7"/>
    </row>
    <row r="10" spans="5:22">
      <c r="E10" s="8" t="s">
        <v>7</v>
      </c>
      <c r="F10" s="8" t="s">
        <v>16</v>
      </c>
      <c r="G10" s="10" t="s">
        <v>265</v>
      </c>
      <c r="H10" s="9"/>
      <c r="I10" s="8" t="s">
        <v>7</v>
      </c>
      <c r="J10" s="8" t="s">
        <v>137</v>
      </c>
      <c r="K10" s="10" t="s">
        <v>138</v>
      </c>
      <c r="M10" s="8" t="s">
        <v>7</v>
      </c>
      <c r="N10" s="8" t="s">
        <v>17</v>
      </c>
      <c r="O10" s="10" t="s">
        <v>18</v>
      </c>
      <c r="Q10" s="74" t="s">
        <v>248</v>
      </c>
      <c r="R10" s="75"/>
      <c r="S10" s="76"/>
      <c r="V10" s="24"/>
    </row>
    <row r="11" spans="5:22">
      <c r="E11" s="8" t="s">
        <v>7</v>
      </c>
      <c r="F11" s="8" t="s">
        <v>23</v>
      </c>
      <c r="G11" s="10" t="s">
        <v>24</v>
      </c>
      <c r="H11" s="9"/>
      <c r="I11" s="8" t="s">
        <v>7</v>
      </c>
      <c r="J11" s="8" t="s">
        <v>145</v>
      </c>
      <c r="K11" s="10" t="s">
        <v>146</v>
      </c>
      <c r="M11" s="8" t="s">
        <v>7</v>
      </c>
      <c r="N11" s="8" t="s">
        <v>25</v>
      </c>
      <c r="O11" s="10" t="s">
        <v>26</v>
      </c>
      <c r="Q11" s="5" t="s">
        <v>4</v>
      </c>
      <c r="R11" s="5" t="s">
        <v>5</v>
      </c>
      <c r="S11" s="6" t="s">
        <v>6</v>
      </c>
      <c r="V11" s="7"/>
    </row>
    <row r="12" spans="5:22">
      <c r="E12" s="8" t="s">
        <v>7</v>
      </c>
      <c r="F12" s="8" t="s">
        <v>30</v>
      </c>
      <c r="G12" s="10" t="s">
        <v>250</v>
      </c>
      <c r="H12" s="9"/>
      <c r="I12" s="8" t="s">
        <v>7</v>
      </c>
      <c r="J12" s="8" t="s">
        <v>153</v>
      </c>
      <c r="K12" s="10" t="s">
        <v>154</v>
      </c>
      <c r="M12" s="8" t="s">
        <v>7</v>
      </c>
      <c r="N12" s="8" t="s">
        <v>31</v>
      </c>
      <c r="O12" s="10" t="s">
        <v>32</v>
      </c>
      <c r="Q12" s="5" t="s">
        <v>7</v>
      </c>
      <c r="R12" s="5" t="s">
        <v>12</v>
      </c>
      <c r="S12" s="30" t="s">
        <v>13</v>
      </c>
      <c r="V12" s="24"/>
    </row>
    <row r="13" spans="5:22">
      <c r="E13" s="8" t="s">
        <v>7</v>
      </c>
      <c r="F13" s="8" t="s">
        <v>37</v>
      </c>
      <c r="G13" s="10" t="s">
        <v>38</v>
      </c>
      <c r="H13" s="9"/>
      <c r="I13" s="8" t="s">
        <v>7</v>
      </c>
      <c r="J13" s="8" t="s">
        <v>166</v>
      </c>
      <c r="K13" s="10" t="s">
        <v>167</v>
      </c>
      <c r="M13" s="8" t="s">
        <v>7</v>
      </c>
      <c r="N13" s="8">
        <v>1140</v>
      </c>
      <c r="O13" s="10" t="s">
        <v>39</v>
      </c>
      <c r="Q13" s="5" t="s">
        <v>7</v>
      </c>
      <c r="R13" s="5" t="s">
        <v>19</v>
      </c>
      <c r="S13" s="30" t="s">
        <v>20</v>
      </c>
      <c r="V13" s="7"/>
    </row>
    <row r="14" spans="5:22">
      <c r="E14" s="8" t="s">
        <v>7</v>
      </c>
      <c r="F14" s="8" t="s">
        <v>44</v>
      </c>
      <c r="G14" s="10" t="s">
        <v>45</v>
      </c>
      <c r="H14" s="9"/>
      <c r="I14" s="8" t="s">
        <v>7</v>
      </c>
      <c r="J14" s="8" t="s">
        <v>173</v>
      </c>
      <c r="K14" s="10" t="s">
        <v>174</v>
      </c>
      <c r="M14" s="8" t="s">
        <v>7</v>
      </c>
      <c r="N14" s="14">
        <v>1145</v>
      </c>
      <c r="O14" s="10" t="s">
        <v>46</v>
      </c>
      <c r="Q14" s="33" t="s">
        <v>7</v>
      </c>
      <c r="R14" s="33" t="s">
        <v>27</v>
      </c>
      <c r="S14" s="34" t="s">
        <v>271</v>
      </c>
      <c r="V14" s="23"/>
    </row>
    <row r="15" spans="5:22">
      <c r="E15" s="8" t="s">
        <v>7</v>
      </c>
      <c r="F15" s="8" t="s">
        <v>49</v>
      </c>
      <c r="G15" s="10" t="s">
        <v>50</v>
      </c>
      <c r="H15" s="9"/>
      <c r="I15" s="8" t="s">
        <v>7</v>
      </c>
      <c r="J15" s="8" t="s">
        <v>181</v>
      </c>
      <c r="K15" s="10" t="s">
        <v>182</v>
      </c>
      <c r="M15" s="8" t="s">
        <v>7</v>
      </c>
      <c r="N15" s="14">
        <v>1146</v>
      </c>
      <c r="O15" s="10" t="s">
        <v>51</v>
      </c>
      <c r="Q15" s="5" t="s">
        <v>7</v>
      </c>
      <c r="R15" s="5" t="s">
        <v>33</v>
      </c>
      <c r="S15" s="11" t="s">
        <v>34</v>
      </c>
      <c r="V15" s="7"/>
    </row>
    <row r="16" spans="5:22">
      <c r="E16" s="8" t="s">
        <v>7</v>
      </c>
      <c r="F16" s="8" t="s">
        <v>56</v>
      </c>
      <c r="G16" s="10" t="s">
        <v>57</v>
      </c>
      <c r="H16" s="9"/>
      <c r="I16" s="8" t="s">
        <v>7</v>
      </c>
      <c r="J16" s="8" t="s">
        <v>187</v>
      </c>
      <c r="K16" s="10" t="s">
        <v>188</v>
      </c>
      <c r="M16" s="8" t="s">
        <v>7</v>
      </c>
      <c r="N16" s="14">
        <v>1147</v>
      </c>
      <c r="O16" s="10" t="s">
        <v>58</v>
      </c>
      <c r="Q16" s="5" t="s">
        <v>7</v>
      </c>
      <c r="R16" s="5" t="s">
        <v>40</v>
      </c>
      <c r="S16" s="13" t="s">
        <v>41</v>
      </c>
      <c r="V16" s="7"/>
    </row>
    <row r="17" spans="5:22">
      <c r="E17" s="8" t="s">
        <v>7</v>
      </c>
      <c r="F17" s="8" t="s">
        <v>63</v>
      </c>
      <c r="G17" s="10" t="s">
        <v>64</v>
      </c>
      <c r="H17" s="9"/>
      <c r="I17" s="8" t="s">
        <v>7</v>
      </c>
      <c r="J17" s="8" t="s">
        <v>195</v>
      </c>
      <c r="K17" s="17" t="s">
        <v>196</v>
      </c>
      <c r="M17" s="8" t="s">
        <v>7</v>
      </c>
      <c r="N17" s="15">
        <v>1148</v>
      </c>
      <c r="O17" s="10" t="s">
        <v>65</v>
      </c>
      <c r="Q17" s="5" t="s">
        <v>7</v>
      </c>
      <c r="R17" s="5" t="s">
        <v>52</v>
      </c>
      <c r="S17" s="13" t="s">
        <v>53</v>
      </c>
      <c r="V17" s="7"/>
    </row>
    <row r="18" spans="5:22">
      <c r="E18" s="8" t="s">
        <v>7</v>
      </c>
      <c r="F18" s="8" t="s">
        <v>70</v>
      </c>
      <c r="G18" s="10" t="s">
        <v>71</v>
      </c>
      <c r="H18" s="9"/>
      <c r="I18" s="8" t="s">
        <v>7</v>
      </c>
      <c r="J18" s="8" t="s">
        <v>203</v>
      </c>
      <c r="K18" s="10" t="s">
        <v>204</v>
      </c>
      <c r="L18" s="16"/>
      <c r="M18" s="8" t="s">
        <v>7</v>
      </c>
      <c r="N18" s="15">
        <v>1165</v>
      </c>
      <c r="O18" s="10" t="s">
        <v>72</v>
      </c>
      <c r="Q18" s="5" t="s">
        <v>7</v>
      </c>
      <c r="R18" s="5" t="s">
        <v>59</v>
      </c>
      <c r="S18" s="13" t="s">
        <v>60</v>
      </c>
      <c r="V18" s="7"/>
    </row>
    <row r="19" spans="5:22">
      <c r="E19" s="8" t="s">
        <v>7</v>
      </c>
      <c r="F19" s="8" t="s">
        <v>77</v>
      </c>
      <c r="G19" s="10" t="s">
        <v>78</v>
      </c>
      <c r="H19" s="9"/>
      <c r="I19" s="8" t="s">
        <v>7</v>
      </c>
      <c r="J19" s="8" t="s">
        <v>210</v>
      </c>
      <c r="K19" s="10" t="s">
        <v>211</v>
      </c>
      <c r="M19" s="8" t="s">
        <v>7</v>
      </c>
      <c r="N19" s="15">
        <v>1166</v>
      </c>
      <c r="O19" s="10" t="s">
        <v>79</v>
      </c>
      <c r="Q19" s="5" t="s">
        <v>7</v>
      </c>
      <c r="R19" s="5" t="s">
        <v>66</v>
      </c>
      <c r="S19" s="11" t="s">
        <v>67</v>
      </c>
      <c r="V19" s="7"/>
    </row>
    <row r="20" spans="5:22">
      <c r="E20" s="8" t="s">
        <v>7</v>
      </c>
      <c r="F20" s="8" t="s">
        <v>82</v>
      </c>
      <c r="G20" s="10" t="s">
        <v>83</v>
      </c>
      <c r="H20" s="9"/>
      <c r="I20" s="8" t="s">
        <v>7</v>
      </c>
      <c r="J20" s="8" t="s">
        <v>218</v>
      </c>
      <c r="K20" s="10" t="s">
        <v>219</v>
      </c>
      <c r="M20" s="8" t="s">
        <v>7</v>
      </c>
      <c r="N20" s="15">
        <v>1167</v>
      </c>
      <c r="O20" s="10" t="s">
        <v>84</v>
      </c>
      <c r="Q20" s="5" t="s">
        <v>7</v>
      </c>
      <c r="R20" s="5" t="s">
        <v>73</v>
      </c>
      <c r="S20" s="13" t="s">
        <v>74</v>
      </c>
      <c r="V20" s="7"/>
    </row>
    <row r="21" spans="5:22">
      <c r="E21" s="8" t="s">
        <v>7</v>
      </c>
      <c r="F21" s="8" t="s">
        <v>87</v>
      </c>
      <c r="G21" s="10" t="s">
        <v>266</v>
      </c>
      <c r="H21" s="9"/>
      <c r="I21" s="8" t="s">
        <v>7</v>
      </c>
      <c r="J21" s="8" t="s">
        <v>223</v>
      </c>
      <c r="K21" s="17" t="s">
        <v>224</v>
      </c>
      <c r="M21" s="8" t="s">
        <v>7</v>
      </c>
      <c r="N21" s="15">
        <v>1668</v>
      </c>
      <c r="O21" s="10" t="s">
        <v>88</v>
      </c>
    </row>
    <row r="22" spans="5:22">
      <c r="E22" s="8" t="s">
        <v>7</v>
      </c>
      <c r="F22" s="8" t="s">
        <v>91</v>
      </c>
      <c r="G22" s="10" t="s">
        <v>92</v>
      </c>
      <c r="H22" s="9"/>
      <c r="I22" s="8" t="s">
        <v>7</v>
      </c>
      <c r="J22" s="8" t="s">
        <v>229</v>
      </c>
      <c r="K22" s="17" t="s">
        <v>230</v>
      </c>
      <c r="M22" s="8" t="s">
        <v>7</v>
      </c>
      <c r="N22" s="15">
        <v>1669</v>
      </c>
      <c r="O22" s="10" t="s">
        <v>93</v>
      </c>
      <c r="Q22" s="77" t="s">
        <v>249</v>
      </c>
      <c r="R22" s="72"/>
      <c r="S22" s="73"/>
    </row>
    <row r="23" spans="5:22" ht="17" thickBot="1">
      <c r="E23" s="8" t="s">
        <v>7</v>
      </c>
      <c r="F23" s="8" t="s">
        <v>96</v>
      </c>
      <c r="G23" s="10" t="s">
        <v>97</v>
      </c>
      <c r="H23" s="9"/>
      <c r="M23" s="8" t="s">
        <v>7</v>
      </c>
      <c r="N23" s="15">
        <v>1170</v>
      </c>
      <c r="O23" s="10" t="s">
        <v>98</v>
      </c>
      <c r="Q23" s="5" t="s">
        <v>4</v>
      </c>
      <c r="R23" s="5" t="s">
        <v>5</v>
      </c>
      <c r="S23" s="6" t="s">
        <v>6</v>
      </c>
    </row>
    <row r="24" spans="5:22">
      <c r="E24" s="8" t="s">
        <v>7</v>
      </c>
      <c r="F24" s="8" t="s">
        <v>102</v>
      </c>
      <c r="G24" s="10" t="s">
        <v>103</v>
      </c>
      <c r="H24" s="9"/>
      <c r="I24" s="78" t="s">
        <v>244</v>
      </c>
      <c r="J24" s="79"/>
      <c r="K24" s="80"/>
      <c r="M24" s="8" t="s">
        <v>7</v>
      </c>
      <c r="N24" s="15">
        <v>1155</v>
      </c>
      <c r="O24" s="10" t="s">
        <v>104</v>
      </c>
      <c r="Q24" s="5" t="s">
        <v>7</v>
      </c>
      <c r="R24" s="5" t="s">
        <v>14</v>
      </c>
      <c r="S24" s="13" t="s">
        <v>15</v>
      </c>
    </row>
    <row r="25" spans="5:22">
      <c r="E25" s="8" t="s">
        <v>7</v>
      </c>
      <c r="F25" s="8" t="s">
        <v>109</v>
      </c>
      <c r="G25" s="25" t="s">
        <v>267</v>
      </c>
      <c r="H25" s="9"/>
      <c r="I25" s="8" t="s">
        <v>4</v>
      </c>
      <c r="J25" s="8" t="s">
        <v>5</v>
      </c>
      <c r="K25" s="18" t="s">
        <v>6</v>
      </c>
      <c r="L25" s="16"/>
      <c r="M25" s="8" t="s">
        <v>7</v>
      </c>
      <c r="N25" s="15">
        <v>1156</v>
      </c>
      <c r="O25" s="10" t="s">
        <v>268</v>
      </c>
      <c r="Q25" s="5" t="s">
        <v>7</v>
      </c>
      <c r="R25" s="5" t="s">
        <v>21</v>
      </c>
      <c r="S25" s="13" t="s">
        <v>22</v>
      </c>
    </row>
    <row r="26" spans="5:22">
      <c r="E26" s="8" t="s">
        <v>7</v>
      </c>
      <c r="F26" s="8" t="s">
        <v>111</v>
      </c>
      <c r="G26" s="10" t="s">
        <v>112</v>
      </c>
      <c r="H26" s="9"/>
      <c r="I26" s="8" t="s">
        <v>7</v>
      </c>
      <c r="J26" s="8" t="s">
        <v>131</v>
      </c>
      <c r="K26" s="10" t="s">
        <v>132</v>
      </c>
      <c r="M26" s="8" t="s">
        <v>7</v>
      </c>
      <c r="N26" s="15">
        <v>1172</v>
      </c>
      <c r="O26" s="10" t="s">
        <v>113</v>
      </c>
      <c r="Q26" s="5" t="s">
        <v>7</v>
      </c>
      <c r="R26" s="5" t="s">
        <v>28</v>
      </c>
      <c r="S26" s="13" t="s">
        <v>29</v>
      </c>
    </row>
    <row r="27" spans="5:22">
      <c r="E27" s="8" t="s">
        <v>7</v>
      </c>
      <c r="F27" s="8" t="s">
        <v>115</v>
      </c>
      <c r="G27" s="10" t="s">
        <v>116</v>
      </c>
      <c r="H27" s="9"/>
      <c r="I27" s="8" t="s">
        <v>7</v>
      </c>
      <c r="J27" s="8" t="s">
        <v>139</v>
      </c>
      <c r="K27" s="10" t="s">
        <v>140</v>
      </c>
      <c r="M27" s="8" t="s">
        <v>7</v>
      </c>
      <c r="N27" s="15">
        <v>1174</v>
      </c>
      <c r="O27" s="10" t="s">
        <v>114</v>
      </c>
      <c r="Q27" s="5" t="s">
        <v>7</v>
      </c>
      <c r="R27" s="5" t="s">
        <v>35</v>
      </c>
      <c r="S27" s="13" t="s">
        <v>36</v>
      </c>
    </row>
    <row r="28" spans="5:22">
      <c r="E28" s="8" t="s">
        <v>7</v>
      </c>
      <c r="F28" s="8" t="s">
        <v>118</v>
      </c>
      <c r="G28" s="10" t="s">
        <v>252</v>
      </c>
      <c r="H28" s="9"/>
      <c r="I28" s="8" t="s">
        <v>7</v>
      </c>
      <c r="J28" s="8" t="s">
        <v>147</v>
      </c>
      <c r="K28" s="10" t="s">
        <v>148</v>
      </c>
      <c r="M28" s="8" t="s">
        <v>7</v>
      </c>
      <c r="N28" s="15">
        <v>1183</v>
      </c>
      <c r="O28" s="10" t="s">
        <v>117</v>
      </c>
      <c r="Q28" s="5" t="s">
        <v>7</v>
      </c>
      <c r="R28" s="5" t="s">
        <v>42</v>
      </c>
      <c r="S28" s="13" t="s">
        <v>43</v>
      </c>
    </row>
    <row r="29" spans="5:22">
      <c r="E29" s="8" t="s">
        <v>7</v>
      </c>
      <c r="F29" s="8" t="s">
        <v>120</v>
      </c>
      <c r="G29" s="10" t="s">
        <v>121</v>
      </c>
      <c r="H29" s="9"/>
      <c r="I29" s="8" t="s">
        <v>7</v>
      </c>
      <c r="J29" s="8" t="s">
        <v>155</v>
      </c>
      <c r="K29" s="10" t="s">
        <v>156</v>
      </c>
      <c r="M29" s="8" t="s">
        <v>7</v>
      </c>
      <c r="N29" s="19">
        <v>2008</v>
      </c>
      <c r="O29" s="10" t="s">
        <v>119</v>
      </c>
      <c r="Q29" s="5" t="s">
        <v>7</v>
      </c>
      <c r="R29" s="5" t="s">
        <v>47</v>
      </c>
      <c r="S29" s="13" t="s">
        <v>48</v>
      </c>
    </row>
    <row r="30" spans="5:22">
      <c r="E30" s="8" t="s">
        <v>7</v>
      </c>
      <c r="F30" s="15">
        <v>1250</v>
      </c>
      <c r="G30" s="25" t="s">
        <v>257</v>
      </c>
      <c r="H30" s="9"/>
      <c r="I30" s="8" t="s">
        <v>7</v>
      </c>
      <c r="J30" s="8" t="s">
        <v>160</v>
      </c>
      <c r="K30" s="10" t="s">
        <v>161</v>
      </c>
      <c r="M30" s="26" t="s">
        <v>7</v>
      </c>
      <c r="N30" s="15">
        <v>1173</v>
      </c>
      <c r="O30" s="17" t="s">
        <v>256</v>
      </c>
      <c r="Q30" s="5" t="s">
        <v>7</v>
      </c>
      <c r="R30" s="5" t="s">
        <v>54</v>
      </c>
      <c r="S30" s="13" t="s">
        <v>55</v>
      </c>
    </row>
    <row r="31" spans="5:22" ht="17" thickBot="1">
      <c r="H31" s="9"/>
      <c r="I31" s="8" t="s">
        <v>7</v>
      </c>
      <c r="J31" s="8" t="s">
        <v>168</v>
      </c>
      <c r="K31" s="10" t="s">
        <v>169</v>
      </c>
      <c r="Q31" s="5" t="s">
        <v>7</v>
      </c>
      <c r="R31" s="5" t="s">
        <v>61</v>
      </c>
      <c r="S31" s="13" t="s">
        <v>62</v>
      </c>
    </row>
    <row r="32" spans="5:22">
      <c r="H32" s="9"/>
      <c r="I32" s="8" t="s">
        <v>7</v>
      </c>
      <c r="J32" s="8" t="s">
        <v>175</v>
      </c>
      <c r="K32" s="10" t="s">
        <v>176</v>
      </c>
      <c r="M32" s="67" t="s">
        <v>246</v>
      </c>
      <c r="N32" s="68"/>
      <c r="O32" s="69"/>
      <c r="Q32" s="5" t="s">
        <v>7</v>
      </c>
      <c r="R32" s="5" t="s">
        <v>68</v>
      </c>
      <c r="S32" s="13" t="s">
        <v>69</v>
      </c>
    </row>
    <row r="33" spans="5:19">
      <c r="E33" s="54" t="s">
        <v>242</v>
      </c>
      <c r="F33" s="72"/>
      <c r="G33" s="73"/>
      <c r="H33" s="9"/>
      <c r="I33" s="8" t="s">
        <v>7</v>
      </c>
      <c r="J33" s="8" t="s">
        <v>183</v>
      </c>
      <c r="K33" s="10" t="s">
        <v>258</v>
      </c>
      <c r="M33" s="8" t="s">
        <v>7</v>
      </c>
      <c r="N33" s="8" t="s">
        <v>99</v>
      </c>
      <c r="O33" s="10" t="s">
        <v>100</v>
      </c>
      <c r="Q33" s="5" t="s">
        <v>7</v>
      </c>
      <c r="R33" s="5" t="s">
        <v>75</v>
      </c>
      <c r="S33" s="13" t="s">
        <v>76</v>
      </c>
    </row>
    <row r="34" spans="5:19">
      <c r="E34" s="8" t="s">
        <v>4</v>
      </c>
      <c r="F34" s="8" t="s">
        <v>5</v>
      </c>
      <c r="G34" s="18" t="s">
        <v>6</v>
      </c>
      <c r="H34" s="12"/>
      <c r="I34" s="8" t="s">
        <v>7</v>
      </c>
      <c r="J34" s="8" t="s">
        <v>189</v>
      </c>
      <c r="K34" s="10" t="s">
        <v>190</v>
      </c>
      <c r="M34" s="8" t="s">
        <v>7</v>
      </c>
      <c r="N34" s="8" t="s">
        <v>105</v>
      </c>
      <c r="O34" s="10" t="s">
        <v>106</v>
      </c>
      <c r="Q34" s="5" t="s">
        <v>7</v>
      </c>
      <c r="R34" s="5" t="s">
        <v>80</v>
      </c>
      <c r="S34" s="13" t="s">
        <v>81</v>
      </c>
    </row>
    <row r="35" spans="5:19">
      <c r="E35" s="8" t="s">
        <v>7</v>
      </c>
      <c r="F35" s="8" t="s">
        <v>133</v>
      </c>
      <c r="G35" s="10" t="s">
        <v>134</v>
      </c>
      <c r="H35" s="12"/>
      <c r="I35" s="8" t="s">
        <v>7</v>
      </c>
      <c r="J35" s="8" t="s">
        <v>197</v>
      </c>
      <c r="K35" s="10" t="s">
        <v>198</v>
      </c>
      <c r="M35" s="8" t="s">
        <v>7</v>
      </c>
      <c r="N35" s="8" t="s">
        <v>110</v>
      </c>
      <c r="O35" s="10" t="s">
        <v>259</v>
      </c>
      <c r="Q35" s="5" t="s">
        <v>7</v>
      </c>
      <c r="R35" s="5" t="s">
        <v>85</v>
      </c>
      <c r="S35" s="13" t="s">
        <v>86</v>
      </c>
    </row>
    <row r="36" spans="5:19">
      <c r="E36" s="8" t="s">
        <v>7</v>
      </c>
      <c r="F36" s="8" t="s">
        <v>141</v>
      </c>
      <c r="G36" s="10" t="s">
        <v>142</v>
      </c>
      <c r="H36" s="12"/>
      <c r="I36" s="8" t="s">
        <v>7</v>
      </c>
      <c r="J36" s="8" t="s">
        <v>205</v>
      </c>
      <c r="K36" s="17" t="s">
        <v>260</v>
      </c>
      <c r="M36" s="8" t="s">
        <v>7</v>
      </c>
      <c r="N36" s="18">
        <v>1184</v>
      </c>
      <c r="O36" s="10" t="s">
        <v>251</v>
      </c>
      <c r="Q36" s="5" t="s">
        <v>7</v>
      </c>
      <c r="R36" s="5" t="s">
        <v>89</v>
      </c>
      <c r="S36" s="13" t="s">
        <v>90</v>
      </c>
    </row>
    <row r="37" spans="5:19">
      <c r="E37" s="8" t="s">
        <v>7</v>
      </c>
      <c r="F37" s="8" t="s">
        <v>149</v>
      </c>
      <c r="G37" s="10" t="s">
        <v>150</v>
      </c>
      <c r="H37" s="12"/>
      <c r="I37" s="8" t="s">
        <v>7</v>
      </c>
      <c r="J37" s="8" t="s">
        <v>212</v>
      </c>
      <c r="K37" s="10" t="s">
        <v>213</v>
      </c>
      <c r="Q37" s="5" t="s">
        <v>7</v>
      </c>
      <c r="R37" s="5" t="s">
        <v>94</v>
      </c>
      <c r="S37" s="13" t="s">
        <v>95</v>
      </c>
    </row>
    <row r="38" spans="5:19">
      <c r="E38" s="8" t="s">
        <v>7</v>
      </c>
      <c r="F38" s="8" t="s">
        <v>157</v>
      </c>
      <c r="G38" s="10" t="s">
        <v>158</v>
      </c>
      <c r="H38" s="27"/>
      <c r="I38" s="8" t="s">
        <v>7</v>
      </c>
      <c r="J38" s="8" t="s">
        <v>220</v>
      </c>
      <c r="K38" s="10" t="s">
        <v>261</v>
      </c>
      <c r="M38" s="54" t="s">
        <v>264</v>
      </c>
      <c r="N38" s="55"/>
      <c r="O38" s="56"/>
      <c r="Q38" s="5" t="s">
        <v>7</v>
      </c>
      <c r="R38" s="5" t="s">
        <v>101</v>
      </c>
      <c r="S38" s="13" t="s">
        <v>269</v>
      </c>
    </row>
    <row r="39" spans="5:19">
      <c r="E39" s="8" t="s">
        <v>7</v>
      </c>
      <c r="F39" s="8" t="s">
        <v>162</v>
      </c>
      <c r="G39" s="10" t="s">
        <v>163</v>
      </c>
      <c r="H39" s="12"/>
      <c r="I39" s="8" t="s">
        <v>7</v>
      </c>
      <c r="J39" s="8" t="s">
        <v>225</v>
      </c>
      <c r="K39" s="17" t="s">
        <v>226</v>
      </c>
      <c r="M39" s="20" t="s">
        <v>4</v>
      </c>
      <c r="N39" s="21" t="s">
        <v>5</v>
      </c>
      <c r="O39" s="22" t="s">
        <v>6</v>
      </c>
      <c r="Q39" s="5" t="s">
        <v>7</v>
      </c>
      <c r="R39" s="5" t="s">
        <v>107</v>
      </c>
      <c r="S39" s="13" t="s">
        <v>108</v>
      </c>
    </row>
    <row r="40" spans="5:19">
      <c r="E40" s="8" t="s">
        <v>7</v>
      </c>
      <c r="F40" s="8" t="s">
        <v>170</v>
      </c>
      <c r="G40" s="10" t="s">
        <v>171</v>
      </c>
      <c r="H40" s="12"/>
      <c r="I40" s="8" t="s">
        <v>231</v>
      </c>
      <c r="J40" s="8" t="s">
        <v>232</v>
      </c>
      <c r="K40" s="10" t="s">
        <v>233</v>
      </c>
      <c r="M40" s="8" t="s">
        <v>7</v>
      </c>
      <c r="N40" s="8" t="s">
        <v>124</v>
      </c>
      <c r="O40" s="10" t="s">
        <v>125</v>
      </c>
    </row>
    <row r="41" spans="5:19">
      <c r="E41" s="8" t="s">
        <v>7</v>
      </c>
      <c r="F41" s="8" t="s">
        <v>177</v>
      </c>
      <c r="G41" s="25" t="s">
        <v>178</v>
      </c>
      <c r="H41" s="12"/>
      <c r="I41" s="8" t="s">
        <v>7</v>
      </c>
      <c r="J41" s="8" t="s">
        <v>236</v>
      </c>
      <c r="K41" s="17" t="s">
        <v>237</v>
      </c>
      <c r="M41" s="8" t="s">
        <v>7</v>
      </c>
      <c r="N41" s="8" t="s">
        <v>126</v>
      </c>
      <c r="O41" s="10" t="s">
        <v>127</v>
      </c>
    </row>
    <row r="42" spans="5:19">
      <c r="E42" s="8" t="s">
        <v>7</v>
      </c>
      <c r="F42" s="8" t="s">
        <v>184</v>
      </c>
      <c r="G42" s="10" t="s">
        <v>254</v>
      </c>
      <c r="H42" s="12"/>
      <c r="I42" s="31" t="s">
        <v>7</v>
      </c>
      <c r="J42" s="31" t="s">
        <v>240</v>
      </c>
      <c r="K42" s="32" t="s">
        <v>270</v>
      </c>
      <c r="M42" s="8" t="s">
        <v>7</v>
      </c>
      <c r="N42" s="8" t="s">
        <v>128</v>
      </c>
      <c r="O42" s="25" t="s">
        <v>262</v>
      </c>
    </row>
    <row r="43" spans="5:19">
      <c r="E43" s="8" t="s">
        <v>7</v>
      </c>
      <c r="F43" s="8" t="s">
        <v>191</v>
      </c>
      <c r="G43" s="10" t="s">
        <v>192</v>
      </c>
      <c r="H43" s="12"/>
      <c r="M43" s="8" t="s">
        <v>7</v>
      </c>
      <c r="N43" s="8" t="s">
        <v>135</v>
      </c>
      <c r="O43" s="10" t="s">
        <v>136</v>
      </c>
    </row>
    <row r="44" spans="5:19">
      <c r="E44" s="8" t="s">
        <v>7</v>
      </c>
      <c r="F44" s="8" t="s">
        <v>199</v>
      </c>
      <c r="G44" s="10" t="s">
        <v>200</v>
      </c>
      <c r="H44" s="12"/>
      <c r="L44" s="16"/>
      <c r="M44" s="8" t="s">
        <v>7</v>
      </c>
      <c r="N44" s="8" t="s">
        <v>143</v>
      </c>
      <c r="O44" s="10" t="s">
        <v>144</v>
      </c>
    </row>
    <row r="45" spans="5:19">
      <c r="E45" s="8" t="s">
        <v>7</v>
      </c>
      <c r="F45" s="8" t="s">
        <v>206</v>
      </c>
      <c r="G45" s="17" t="s">
        <v>207</v>
      </c>
      <c r="H45" s="12"/>
      <c r="M45" s="8" t="s">
        <v>7</v>
      </c>
      <c r="N45" s="8" t="s">
        <v>151</v>
      </c>
      <c r="O45" s="10" t="s">
        <v>152</v>
      </c>
    </row>
    <row r="46" spans="5:19">
      <c r="E46" s="8" t="s">
        <v>7</v>
      </c>
      <c r="F46" s="8" t="s">
        <v>214</v>
      </c>
      <c r="G46" s="10" t="s">
        <v>215</v>
      </c>
      <c r="H46" s="12"/>
      <c r="M46" s="8" t="s">
        <v>7</v>
      </c>
      <c r="N46" s="8" t="s">
        <v>159</v>
      </c>
      <c r="O46" s="10" t="s">
        <v>253</v>
      </c>
    </row>
    <row r="47" spans="5:19">
      <c r="H47" s="12"/>
      <c r="M47" s="8" t="s">
        <v>7</v>
      </c>
      <c r="N47" s="8" t="s">
        <v>164</v>
      </c>
      <c r="O47" s="10" t="s">
        <v>165</v>
      </c>
    </row>
    <row r="48" spans="5:19">
      <c r="H48" s="12"/>
      <c r="M48" s="8" t="s">
        <v>7</v>
      </c>
      <c r="N48" s="8" t="s">
        <v>172</v>
      </c>
      <c r="O48" s="10" t="s">
        <v>263</v>
      </c>
    </row>
    <row r="49" spans="7:19">
      <c r="H49" s="3"/>
      <c r="M49" s="8" t="s">
        <v>7</v>
      </c>
      <c r="N49" s="8" t="s">
        <v>179</v>
      </c>
      <c r="O49" s="10" t="s">
        <v>180</v>
      </c>
    </row>
    <row r="50" spans="7:19">
      <c r="G50" s="12"/>
      <c r="H50" s="12"/>
      <c r="L50" s="16"/>
      <c r="M50" s="8" t="s">
        <v>7</v>
      </c>
      <c r="N50" s="8" t="s">
        <v>185</v>
      </c>
      <c r="O50" s="10" t="s">
        <v>186</v>
      </c>
    </row>
    <row r="51" spans="7:19">
      <c r="H51" s="3"/>
      <c r="M51" s="8" t="s">
        <v>7</v>
      </c>
      <c r="N51" s="8" t="s">
        <v>193</v>
      </c>
      <c r="O51" s="10" t="s">
        <v>194</v>
      </c>
    </row>
    <row r="52" spans="7:19">
      <c r="H52" s="3"/>
      <c r="M52" s="8" t="s">
        <v>7</v>
      </c>
      <c r="N52" s="8" t="s">
        <v>201</v>
      </c>
      <c r="O52" s="10" t="s">
        <v>202</v>
      </c>
    </row>
    <row r="53" spans="7:19">
      <c r="H53" s="3"/>
      <c r="M53" s="8" t="s">
        <v>7</v>
      </c>
      <c r="N53" s="8" t="s">
        <v>208</v>
      </c>
      <c r="O53" s="10" t="s">
        <v>209</v>
      </c>
    </row>
    <row r="54" spans="7:19">
      <c r="H54" s="3"/>
      <c r="M54" s="8" t="s">
        <v>7</v>
      </c>
      <c r="N54" s="8" t="s">
        <v>216</v>
      </c>
      <c r="O54" s="10" t="s">
        <v>217</v>
      </c>
    </row>
    <row r="55" spans="7:19">
      <c r="H55" s="12"/>
      <c r="M55" s="8" t="s">
        <v>7</v>
      </c>
      <c r="N55" s="8" t="s">
        <v>221</v>
      </c>
      <c r="O55" s="10" t="s">
        <v>222</v>
      </c>
    </row>
    <row r="56" spans="7:19">
      <c r="H56" s="12"/>
      <c r="M56" s="8" t="s">
        <v>7</v>
      </c>
      <c r="N56" s="8" t="s">
        <v>227</v>
      </c>
      <c r="O56" s="10" t="s">
        <v>228</v>
      </c>
    </row>
    <row r="57" spans="7:19">
      <c r="H57" s="12"/>
      <c r="M57" s="8" t="s">
        <v>7</v>
      </c>
      <c r="N57" s="8" t="s">
        <v>234</v>
      </c>
      <c r="O57" s="10" t="s">
        <v>235</v>
      </c>
    </row>
    <row r="58" spans="7:19">
      <c r="H58" s="12"/>
      <c r="M58" s="5" t="s">
        <v>7</v>
      </c>
      <c r="N58" s="8" t="s">
        <v>238</v>
      </c>
      <c r="O58" s="10" t="s">
        <v>239</v>
      </c>
      <c r="Q58" s="12"/>
      <c r="R58" s="12"/>
      <c r="S58" s="12"/>
    </row>
    <row r="59" spans="7:19">
      <c r="H59" s="12"/>
      <c r="Q59" s="12"/>
      <c r="R59" s="12"/>
      <c r="S59" s="12"/>
    </row>
    <row r="60" spans="7:19">
      <c r="Q60" s="12"/>
      <c r="R60" s="12"/>
      <c r="S60" s="12"/>
    </row>
  </sheetData>
  <mergeCells count="11">
    <mergeCell ref="M38:O38"/>
    <mergeCell ref="E3:T5"/>
    <mergeCell ref="E7:G7"/>
    <mergeCell ref="I7:K7"/>
    <mergeCell ref="M7:O7"/>
    <mergeCell ref="Q7:S7"/>
    <mergeCell ref="Q10:S10"/>
    <mergeCell ref="Q22:S22"/>
    <mergeCell ref="I24:K24"/>
    <mergeCell ref="M32:O32"/>
    <mergeCell ref="E33:G3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FE81D-F7F6-314B-8A5A-A6ABA92F3B08}">
  <dimension ref="B1:L22"/>
  <sheetViews>
    <sheetView tabSelected="1" zoomScale="85" workbookViewId="0">
      <selection activeCell="E29" sqref="E29"/>
    </sheetView>
  </sheetViews>
  <sheetFormatPr baseColWidth="10" defaultRowHeight="16"/>
  <cols>
    <col min="1" max="5" width="10.83203125" style="35"/>
    <col min="6" max="6" width="13.33203125" style="35" customWidth="1"/>
    <col min="7" max="7" width="13.83203125" style="35" customWidth="1"/>
    <col min="8" max="16384" width="10.83203125" style="35"/>
  </cols>
  <sheetData>
    <row r="1" spans="2:12" ht="17" thickBot="1"/>
    <row r="2" spans="2:12" ht="17" thickBot="1">
      <c r="B2" s="43" t="s">
        <v>272</v>
      </c>
      <c r="C2" s="45"/>
      <c r="D2" s="45"/>
      <c r="E2" s="45"/>
      <c r="F2" s="45"/>
      <c r="G2" s="44"/>
    </row>
    <row r="3" spans="2:12">
      <c r="B3" s="38"/>
      <c r="C3" s="81"/>
      <c r="D3" s="81"/>
      <c r="E3" s="81"/>
      <c r="F3" s="81"/>
      <c r="G3" s="39"/>
    </row>
    <row r="4" spans="2:12" ht="17" thickBot="1">
      <c r="B4" s="47"/>
      <c r="C4" s="81"/>
      <c r="D4" s="81"/>
      <c r="E4" s="81"/>
      <c r="F4" s="81"/>
      <c r="G4" s="39"/>
    </row>
    <row r="5" spans="2:12">
      <c r="B5" s="38"/>
      <c r="C5" s="81"/>
      <c r="D5" s="81"/>
      <c r="E5" s="81"/>
      <c r="F5" s="81"/>
      <c r="G5" s="39"/>
      <c r="I5" s="82"/>
      <c r="J5" s="36"/>
      <c r="K5" s="36"/>
      <c r="L5" s="37"/>
    </row>
    <row r="6" spans="2:12">
      <c r="B6" s="38"/>
      <c r="C6" s="81"/>
      <c r="D6" s="81"/>
      <c r="E6" s="81"/>
      <c r="F6" s="81"/>
      <c r="G6" s="39"/>
      <c r="I6" s="38"/>
      <c r="J6" s="35" t="s">
        <v>309</v>
      </c>
      <c r="L6" s="39"/>
    </row>
    <row r="7" spans="2:12">
      <c r="B7" s="38"/>
      <c r="C7" s="81"/>
      <c r="D7" s="81"/>
      <c r="E7" s="81"/>
      <c r="F7" s="81"/>
      <c r="G7" s="39"/>
      <c r="I7" s="38"/>
      <c r="J7" s="35" t="s">
        <v>310</v>
      </c>
      <c r="L7" s="39"/>
    </row>
    <row r="8" spans="2:12" ht="17" thickBot="1">
      <c r="B8" s="38"/>
      <c r="C8" s="81"/>
      <c r="D8" s="81"/>
      <c r="E8" s="81"/>
      <c r="F8" s="81"/>
      <c r="G8" s="39"/>
      <c r="I8" s="40"/>
      <c r="J8" s="41"/>
      <c r="K8" s="41"/>
      <c r="L8" s="42"/>
    </row>
    <row r="9" spans="2:12">
      <c r="B9" s="38"/>
      <c r="C9" s="81"/>
      <c r="D9" s="81"/>
      <c r="E9" s="81"/>
      <c r="F9" s="81"/>
      <c r="G9" s="39"/>
    </row>
    <row r="10" spans="2:12">
      <c r="B10" s="38"/>
      <c r="C10" s="81"/>
      <c r="D10" s="81"/>
      <c r="E10" s="81"/>
      <c r="F10" s="81"/>
      <c r="G10" s="39"/>
    </row>
    <row r="11" spans="2:12">
      <c r="B11" s="38"/>
      <c r="C11" s="81"/>
      <c r="D11" s="81"/>
      <c r="E11" s="81"/>
      <c r="F11" s="81"/>
      <c r="G11" s="39"/>
    </row>
    <row r="12" spans="2:12">
      <c r="B12" s="38"/>
      <c r="C12" s="81"/>
      <c r="D12" s="81"/>
      <c r="E12" s="81"/>
      <c r="F12" s="81"/>
      <c r="G12" s="39"/>
    </row>
    <row r="13" spans="2:12">
      <c r="B13" s="38"/>
      <c r="C13" s="81"/>
      <c r="D13" s="81"/>
      <c r="E13" s="81"/>
      <c r="F13" s="81"/>
      <c r="G13" s="39"/>
    </row>
    <row r="14" spans="2:12">
      <c r="B14" s="38"/>
      <c r="C14" s="81"/>
      <c r="D14" s="81"/>
      <c r="E14" s="81"/>
      <c r="F14" s="81"/>
      <c r="G14" s="39"/>
    </row>
    <row r="15" spans="2:12">
      <c r="B15" s="38"/>
      <c r="C15" s="81"/>
      <c r="D15" s="81"/>
      <c r="E15" s="81"/>
      <c r="F15" s="81"/>
      <c r="G15" s="39"/>
    </row>
    <row r="16" spans="2:12">
      <c r="B16" s="38"/>
      <c r="C16" s="81"/>
      <c r="D16" s="81"/>
      <c r="E16" s="81"/>
      <c r="F16" s="81"/>
      <c r="G16" s="39"/>
    </row>
    <row r="17" spans="2:7">
      <c r="B17" s="38"/>
      <c r="C17" s="81"/>
      <c r="D17" s="81"/>
      <c r="E17" s="81"/>
      <c r="F17" s="81"/>
      <c r="G17" s="39"/>
    </row>
    <row r="18" spans="2:7">
      <c r="B18" s="38"/>
      <c r="C18" s="81"/>
      <c r="D18" s="81"/>
      <c r="E18" s="81"/>
      <c r="F18" s="81"/>
      <c r="G18" s="39"/>
    </row>
    <row r="19" spans="2:7">
      <c r="B19" s="38"/>
      <c r="C19" s="81"/>
      <c r="D19" s="81"/>
      <c r="E19" s="81"/>
      <c r="F19" s="81"/>
      <c r="G19" s="39"/>
    </row>
    <row r="20" spans="2:7">
      <c r="B20" s="38"/>
      <c r="C20" s="81"/>
      <c r="D20" s="81"/>
      <c r="E20" s="81"/>
      <c r="F20" s="81"/>
      <c r="G20" s="39"/>
    </row>
    <row r="21" spans="2:7">
      <c r="B21" s="38"/>
      <c r="C21" s="81"/>
      <c r="D21" s="81"/>
      <c r="E21" s="81"/>
      <c r="F21" s="81"/>
      <c r="G21" s="39"/>
    </row>
    <row r="22" spans="2:7" ht="17" thickBot="1">
      <c r="B22" s="40"/>
      <c r="C22" s="41"/>
      <c r="D22" s="41"/>
      <c r="E22" s="41"/>
      <c r="F22" s="41"/>
      <c r="G22" s="42"/>
    </row>
  </sheetData>
  <sheetProtection algorithmName="SHA-512" hashValue="CZ+9upPJun+0a2j1jYkYInA5LODwRrdPm25gVdH6QNF+lW9XGIUoey2pU6PhUXNQq2skkp4SJDMDZyINOaGRIQ==" saltValue="6RH0x5e8bg/A20NDWcXZoQ==" spinCount="100000" sheet="1" objects="1" scenarios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1E881-A3B2-5341-9A8D-C122B36C5898}">
  <dimension ref="A1:AM1061"/>
  <sheetViews>
    <sheetView zoomScale="75" zoomScaleNormal="125" workbookViewId="0">
      <selection activeCell="N10" sqref="N10"/>
    </sheetView>
  </sheetViews>
  <sheetFormatPr baseColWidth="10" defaultRowHeight="16"/>
  <cols>
    <col min="1" max="1" width="15.33203125" style="23" bestFit="1" customWidth="1"/>
    <col min="2" max="2" width="17.6640625" style="23" bestFit="1" customWidth="1"/>
    <col min="3" max="3" width="16.5" style="23" bestFit="1" customWidth="1"/>
    <col min="4" max="4" width="15" style="23" bestFit="1" customWidth="1"/>
    <col min="5" max="5" width="15.5" style="23" bestFit="1" customWidth="1"/>
    <col min="6" max="6" width="13.33203125" style="23" bestFit="1" customWidth="1"/>
    <col min="7" max="7" width="11.5" style="23" bestFit="1" customWidth="1"/>
    <col min="8" max="8" width="10.83203125" style="23"/>
    <col min="9" max="9" width="13" style="23" bestFit="1" customWidth="1"/>
    <col min="10" max="10" width="13.5" style="23" bestFit="1" customWidth="1"/>
    <col min="11" max="11" width="13.6640625" style="23" bestFit="1" customWidth="1"/>
    <col min="12" max="12" width="17" style="23" bestFit="1" customWidth="1"/>
    <col min="13" max="13" width="17.33203125" style="23" bestFit="1" customWidth="1"/>
    <col min="14" max="14" width="10.83203125" style="23"/>
    <col min="15" max="15" width="14" style="23" bestFit="1" customWidth="1"/>
    <col min="16" max="16" width="13.5" style="23" bestFit="1" customWidth="1"/>
    <col min="17" max="17" width="11.6640625" style="23" bestFit="1" customWidth="1"/>
    <col min="18" max="18" width="18.6640625" style="23" bestFit="1" customWidth="1"/>
    <col min="19" max="19" width="15.6640625" style="23" bestFit="1" customWidth="1"/>
    <col min="20" max="20" width="11.5" style="23" bestFit="1" customWidth="1"/>
    <col min="21" max="21" width="10.83203125" style="23"/>
    <col min="22" max="23" width="13.5" style="23" bestFit="1" customWidth="1"/>
    <col min="24" max="24" width="18.33203125" style="23" bestFit="1" customWidth="1"/>
    <col min="25" max="25" width="13.33203125" style="23" bestFit="1" customWidth="1"/>
    <col min="26" max="26" width="11.6640625" style="23" bestFit="1" customWidth="1"/>
    <col min="27" max="27" width="13.6640625" style="23" bestFit="1" customWidth="1"/>
    <col min="28" max="28" width="10.83203125" style="23"/>
    <col min="29" max="29" width="15" style="23" customWidth="1"/>
    <col min="30" max="30" width="14.1640625" style="23" customWidth="1"/>
    <col min="31" max="31" width="12.83203125" style="23" customWidth="1"/>
    <col min="32" max="32" width="13" style="23" customWidth="1"/>
    <col min="33" max="33" width="15.5" style="23" customWidth="1"/>
    <col min="34" max="34" width="10.83203125" style="23"/>
    <col min="35" max="35" width="14" style="23" customWidth="1"/>
    <col min="36" max="36" width="12.6640625" style="23" customWidth="1"/>
    <col min="37" max="37" width="12" style="23" customWidth="1"/>
    <col min="38" max="38" width="13" style="23" customWidth="1"/>
    <col min="39" max="39" width="13.5" style="23" customWidth="1"/>
    <col min="40" max="16384" width="10.83203125" style="23"/>
  </cols>
  <sheetData>
    <row r="1" spans="1:39" s="46" customFormat="1" ht="119" customHeight="1">
      <c r="A1" s="48" t="s">
        <v>0</v>
      </c>
      <c r="B1" s="48" t="s">
        <v>2</v>
      </c>
      <c r="C1" s="48" t="s">
        <v>1</v>
      </c>
      <c r="D1" s="49" t="s">
        <v>273</v>
      </c>
      <c r="E1" s="49" t="s">
        <v>274</v>
      </c>
      <c r="F1" s="49" t="s">
        <v>275</v>
      </c>
      <c r="G1" s="49" t="s">
        <v>276</v>
      </c>
      <c r="H1" s="49" t="s">
        <v>277</v>
      </c>
      <c r="I1" s="49" t="s">
        <v>278</v>
      </c>
      <c r="J1" s="49" t="s">
        <v>279</v>
      </c>
      <c r="K1" s="49" t="s">
        <v>280</v>
      </c>
      <c r="L1" s="49" t="s">
        <v>281</v>
      </c>
      <c r="M1" s="49" t="s">
        <v>282</v>
      </c>
      <c r="N1" s="49" t="s">
        <v>283</v>
      </c>
      <c r="O1" s="49" t="s">
        <v>284</v>
      </c>
      <c r="P1" s="49" t="s">
        <v>285</v>
      </c>
      <c r="Q1" s="49" t="s">
        <v>286</v>
      </c>
      <c r="R1" s="49" t="s">
        <v>287</v>
      </c>
      <c r="S1" s="49" t="s">
        <v>288</v>
      </c>
      <c r="T1" s="49" t="s">
        <v>289</v>
      </c>
      <c r="U1" s="49" t="s">
        <v>290</v>
      </c>
      <c r="V1" s="49" t="s">
        <v>291</v>
      </c>
      <c r="W1" s="49" t="s">
        <v>292</v>
      </c>
      <c r="X1" s="49" t="s">
        <v>293</v>
      </c>
      <c r="Y1" s="49" t="s">
        <v>294</v>
      </c>
      <c r="Z1" s="49" t="s">
        <v>295</v>
      </c>
      <c r="AA1" s="49" t="s">
        <v>296</v>
      </c>
      <c r="AB1" s="50" t="s">
        <v>297</v>
      </c>
      <c r="AC1" s="50" t="s">
        <v>298</v>
      </c>
      <c r="AD1" s="50" t="s">
        <v>299</v>
      </c>
      <c r="AE1" s="50" t="s">
        <v>300</v>
      </c>
      <c r="AF1" s="50" t="s">
        <v>301</v>
      </c>
      <c r="AG1" s="51" t="s">
        <v>302</v>
      </c>
      <c r="AH1" s="52" t="s">
        <v>303</v>
      </c>
      <c r="AI1" s="52" t="s">
        <v>304</v>
      </c>
      <c r="AJ1" s="52" t="s">
        <v>305</v>
      </c>
      <c r="AK1" s="52" t="s">
        <v>306</v>
      </c>
      <c r="AL1" s="52" t="s">
        <v>307</v>
      </c>
      <c r="AM1" s="53" t="s">
        <v>308</v>
      </c>
    </row>
    <row r="2" spans="1:39">
      <c r="A2" s="28"/>
      <c r="C2" s="28"/>
      <c r="AB2" s="23">
        <f>SUM(D2,J2,P2,V2)</f>
        <v>0</v>
      </c>
      <c r="AC2" s="23">
        <f>SUM(F2,L2,R2,X2)</f>
        <v>0</v>
      </c>
      <c r="AD2" s="23">
        <f>SUM(H2,N2,Z2)</f>
        <v>0</v>
      </c>
      <c r="AE2" s="23">
        <f>SUM(E2,K2,Q2,W2)</f>
        <v>0</v>
      </c>
      <c r="AF2" s="23">
        <f>SUM(G2,M2,S2,Y2)</f>
        <v>0</v>
      </c>
      <c r="AG2" s="23">
        <f>SUM(I2,O2,U2,AA2)</f>
        <v>0</v>
      </c>
      <c r="AH2" s="23">
        <f t="shared" ref="AH2:AM2" si="0">AB2/4</f>
        <v>0</v>
      </c>
      <c r="AI2" s="23">
        <f t="shared" si="0"/>
        <v>0</v>
      </c>
      <c r="AJ2" s="23">
        <f t="shared" si="0"/>
        <v>0</v>
      </c>
      <c r="AK2" s="23">
        <f t="shared" si="0"/>
        <v>0</v>
      </c>
      <c r="AL2" s="23">
        <f t="shared" si="0"/>
        <v>0</v>
      </c>
      <c r="AM2" s="23">
        <f t="shared" si="0"/>
        <v>0</v>
      </c>
    </row>
    <row r="3" spans="1:39">
      <c r="A3" s="28"/>
      <c r="C3" s="28"/>
      <c r="AB3" s="23">
        <f t="shared" ref="AB3:AB66" si="1">SUM(D3,J3,P3,V3)</f>
        <v>0</v>
      </c>
      <c r="AC3" s="23">
        <f t="shared" ref="AC3:AC66" si="2">SUM(F3,L3,R3,X3)</f>
        <v>0</v>
      </c>
      <c r="AD3" s="23">
        <f t="shared" ref="AD3:AD66" si="3">SUM(H3,N3,Z3)</f>
        <v>0</v>
      </c>
      <c r="AE3" s="23">
        <f t="shared" ref="AE3:AE66" si="4">SUM(E3,K3,Q3,W3)</f>
        <v>0</v>
      </c>
      <c r="AF3" s="23">
        <f t="shared" ref="AF3:AF66" si="5">SUM(G3,M3,S3,Y3)</f>
        <v>0</v>
      </c>
      <c r="AG3" s="23">
        <f t="shared" ref="AG3:AG66" si="6">SUM(I3,O3,U3,AA3)</f>
        <v>0</v>
      </c>
      <c r="AH3" s="23">
        <f t="shared" ref="AH3:AH66" si="7">AB3/4</f>
        <v>0</v>
      </c>
      <c r="AI3" s="23">
        <f t="shared" ref="AI3:AI66" si="8">AC3/4</f>
        <v>0</v>
      </c>
      <c r="AJ3" s="23">
        <f t="shared" ref="AJ3:AJ66" si="9">AD3/4</f>
        <v>0</v>
      </c>
      <c r="AK3" s="23">
        <f t="shared" ref="AK3:AK66" si="10">AE3/4</f>
        <v>0</v>
      </c>
      <c r="AL3" s="23">
        <f t="shared" ref="AL3:AL66" si="11">AF3/4</f>
        <v>0</v>
      </c>
      <c r="AM3" s="23">
        <f t="shared" ref="AM3:AM66" si="12">AG3/4</f>
        <v>0</v>
      </c>
    </row>
    <row r="4" spans="1:39">
      <c r="A4" s="28"/>
      <c r="C4" s="28"/>
      <c r="AB4" s="23">
        <f t="shared" si="1"/>
        <v>0</v>
      </c>
      <c r="AC4" s="23">
        <f t="shared" si="2"/>
        <v>0</v>
      </c>
      <c r="AD4" s="23">
        <f t="shared" si="3"/>
        <v>0</v>
      </c>
      <c r="AE4" s="23">
        <f t="shared" si="4"/>
        <v>0</v>
      </c>
      <c r="AF4" s="23">
        <f t="shared" si="5"/>
        <v>0</v>
      </c>
      <c r="AG4" s="23">
        <f t="shared" si="6"/>
        <v>0</v>
      </c>
      <c r="AH4" s="23">
        <f t="shared" si="7"/>
        <v>0</v>
      </c>
      <c r="AI4" s="23">
        <f t="shared" si="8"/>
        <v>0</v>
      </c>
      <c r="AJ4" s="23">
        <f t="shared" si="9"/>
        <v>0</v>
      </c>
      <c r="AK4" s="23">
        <f t="shared" si="10"/>
        <v>0</v>
      </c>
      <c r="AL4" s="23">
        <f t="shared" si="11"/>
        <v>0</v>
      </c>
      <c r="AM4" s="23">
        <f t="shared" si="12"/>
        <v>0</v>
      </c>
    </row>
    <row r="5" spans="1:39" s="29" customFormat="1">
      <c r="A5" s="28"/>
      <c r="B5" s="23"/>
      <c r="C5" s="28"/>
      <c r="AB5" s="23">
        <f t="shared" si="1"/>
        <v>0</v>
      </c>
      <c r="AC5" s="23">
        <f t="shared" si="2"/>
        <v>0</v>
      </c>
      <c r="AD5" s="23">
        <f t="shared" si="3"/>
        <v>0</v>
      </c>
      <c r="AE5" s="23">
        <f t="shared" si="4"/>
        <v>0</v>
      </c>
      <c r="AF5" s="23">
        <f t="shared" si="5"/>
        <v>0</v>
      </c>
      <c r="AG5" s="23">
        <f t="shared" si="6"/>
        <v>0</v>
      </c>
      <c r="AH5" s="23">
        <f t="shared" si="7"/>
        <v>0</v>
      </c>
      <c r="AI5" s="23">
        <f t="shared" si="8"/>
        <v>0</v>
      </c>
      <c r="AJ5" s="23">
        <f t="shared" si="9"/>
        <v>0</v>
      </c>
      <c r="AK5" s="23">
        <f t="shared" si="10"/>
        <v>0</v>
      </c>
      <c r="AL5" s="23">
        <f t="shared" si="11"/>
        <v>0</v>
      </c>
      <c r="AM5" s="23">
        <f t="shared" si="12"/>
        <v>0</v>
      </c>
    </row>
    <row r="6" spans="1:39">
      <c r="A6" s="28"/>
      <c r="C6" s="28"/>
      <c r="AB6" s="23">
        <f t="shared" si="1"/>
        <v>0</v>
      </c>
      <c r="AC6" s="23">
        <f t="shared" si="2"/>
        <v>0</v>
      </c>
      <c r="AD6" s="23">
        <f t="shared" si="3"/>
        <v>0</v>
      </c>
      <c r="AE6" s="23">
        <f t="shared" si="4"/>
        <v>0</v>
      </c>
      <c r="AF6" s="23">
        <f t="shared" si="5"/>
        <v>0</v>
      </c>
      <c r="AG6" s="23">
        <f t="shared" si="6"/>
        <v>0</v>
      </c>
      <c r="AH6" s="23">
        <f t="shared" si="7"/>
        <v>0</v>
      </c>
      <c r="AI6" s="23">
        <f t="shared" si="8"/>
        <v>0</v>
      </c>
      <c r="AJ6" s="23">
        <f t="shared" si="9"/>
        <v>0</v>
      </c>
      <c r="AK6" s="23">
        <f t="shared" si="10"/>
        <v>0</v>
      </c>
      <c r="AL6" s="23">
        <f t="shared" si="11"/>
        <v>0</v>
      </c>
      <c r="AM6" s="23">
        <f t="shared" si="12"/>
        <v>0</v>
      </c>
    </row>
    <row r="7" spans="1:39">
      <c r="A7" s="28"/>
      <c r="C7" s="28"/>
      <c r="AB7" s="23">
        <f t="shared" si="1"/>
        <v>0</v>
      </c>
      <c r="AC7" s="23">
        <f t="shared" si="2"/>
        <v>0</v>
      </c>
      <c r="AD7" s="23">
        <f t="shared" si="3"/>
        <v>0</v>
      </c>
      <c r="AE7" s="23">
        <f t="shared" si="4"/>
        <v>0</v>
      </c>
      <c r="AF7" s="23">
        <f t="shared" si="5"/>
        <v>0</v>
      </c>
      <c r="AG7" s="23">
        <f t="shared" si="6"/>
        <v>0</v>
      </c>
      <c r="AH7" s="23">
        <f t="shared" si="7"/>
        <v>0</v>
      </c>
      <c r="AI7" s="23">
        <f t="shared" si="8"/>
        <v>0</v>
      </c>
      <c r="AJ7" s="23">
        <f t="shared" si="9"/>
        <v>0</v>
      </c>
      <c r="AK7" s="23">
        <f t="shared" si="10"/>
        <v>0</v>
      </c>
      <c r="AL7" s="23">
        <f t="shared" si="11"/>
        <v>0</v>
      </c>
      <c r="AM7" s="23">
        <f t="shared" si="12"/>
        <v>0</v>
      </c>
    </row>
    <row r="8" spans="1:39">
      <c r="A8" s="28"/>
      <c r="C8" s="28"/>
      <c r="AB8" s="23">
        <f t="shared" si="1"/>
        <v>0</v>
      </c>
      <c r="AC8" s="23">
        <f t="shared" si="2"/>
        <v>0</v>
      </c>
      <c r="AD8" s="23">
        <f t="shared" si="3"/>
        <v>0</v>
      </c>
      <c r="AE8" s="23">
        <f t="shared" si="4"/>
        <v>0</v>
      </c>
      <c r="AF8" s="23">
        <f t="shared" si="5"/>
        <v>0</v>
      </c>
      <c r="AG8" s="23">
        <f t="shared" si="6"/>
        <v>0</v>
      </c>
      <c r="AH8" s="23">
        <f t="shared" si="7"/>
        <v>0</v>
      </c>
      <c r="AI8" s="23">
        <f t="shared" si="8"/>
        <v>0</v>
      </c>
      <c r="AJ8" s="23">
        <f t="shared" si="9"/>
        <v>0</v>
      </c>
      <c r="AK8" s="23">
        <f t="shared" si="10"/>
        <v>0</v>
      </c>
      <c r="AL8" s="23">
        <f t="shared" si="11"/>
        <v>0</v>
      </c>
      <c r="AM8" s="23">
        <f t="shared" si="12"/>
        <v>0</v>
      </c>
    </row>
    <row r="9" spans="1:39">
      <c r="A9" s="28"/>
      <c r="C9" s="28"/>
      <c r="AB9" s="23">
        <f t="shared" si="1"/>
        <v>0</v>
      </c>
      <c r="AC9" s="23">
        <f t="shared" si="2"/>
        <v>0</v>
      </c>
      <c r="AD9" s="23">
        <f t="shared" si="3"/>
        <v>0</v>
      </c>
      <c r="AE9" s="23">
        <f t="shared" si="4"/>
        <v>0</v>
      </c>
      <c r="AF9" s="23">
        <f t="shared" si="5"/>
        <v>0</v>
      </c>
      <c r="AG9" s="23">
        <f t="shared" si="6"/>
        <v>0</v>
      </c>
      <c r="AH9" s="23">
        <f t="shared" si="7"/>
        <v>0</v>
      </c>
      <c r="AI9" s="23">
        <f t="shared" si="8"/>
        <v>0</v>
      </c>
      <c r="AJ9" s="23">
        <f t="shared" si="9"/>
        <v>0</v>
      </c>
      <c r="AK9" s="23">
        <f t="shared" si="10"/>
        <v>0</v>
      </c>
      <c r="AL9" s="23">
        <f t="shared" si="11"/>
        <v>0</v>
      </c>
      <c r="AM9" s="23">
        <f t="shared" si="12"/>
        <v>0</v>
      </c>
    </row>
    <row r="10" spans="1:39">
      <c r="A10" s="28"/>
      <c r="C10" s="28"/>
      <c r="AB10" s="23">
        <f t="shared" si="1"/>
        <v>0</v>
      </c>
      <c r="AC10" s="23">
        <f t="shared" si="2"/>
        <v>0</v>
      </c>
      <c r="AD10" s="23">
        <f t="shared" si="3"/>
        <v>0</v>
      </c>
      <c r="AE10" s="23">
        <f t="shared" si="4"/>
        <v>0</v>
      </c>
      <c r="AF10" s="23">
        <f t="shared" si="5"/>
        <v>0</v>
      </c>
      <c r="AG10" s="23">
        <f t="shared" si="6"/>
        <v>0</v>
      </c>
      <c r="AH10" s="23">
        <f t="shared" si="7"/>
        <v>0</v>
      </c>
      <c r="AI10" s="23">
        <f t="shared" si="8"/>
        <v>0</v>
      </c>
      <c r="AJ10" s="23">
        <f t="shared" si="9"/>
        <v>0</v>
      </c>
      <c r="AK10" s="23">
        <f t="shared" si="10"/>
        <v>0</v>
      </c>
      <c r="AL10" s="23">
        <f t="shared" si="11"/>
        <v>0</v>
      </c>
      <c r="AM10" s="23">
        <f t="shared" si="12"/>
        <v>0</v>
      </c>
    </row>
    <row r="11" spans="1:39">
      <c r="A11" s="28"/>
      <c r="C11" s="28"/>
      <c r="AB11" s="23">
        <f t="shared" si="1"/>
        <v>0</v>
      </c>
      <c r="AC11" s="23">
        <f t="shared" si="2"/>
        <v>0</v>
      </c>
      <c r="AD11" s="23">
        <f t="shared" si="3"/>
        <v>0</v>
      </c>
      <c r="AE11" s="23">
        <f t="shared" si="4"/>
        <v>0</v>
      </c>
      <c r="AF11" s="23">
        <f t="shared" si="5"/>
        <v>0</v>
      </c>
      <c r="AG11" s="23">
        <f t="shared" si="6"/>
        <v>0</v>
      </c>
      <c r="AH11" s="23">
        <f t="shared" si="7"/>
        <v>0</v>
      </c>
      <c r="AI11" s="23">
        <f t="shared" si="8"/>
        <v>0</v>
      </c>
      <c r="AJ11" s="23">
        <f t="shared" si="9"/>
        <v>0</v>
      </c>
      <c r="AK11" s="23">
        <f t="shared" si="10"/>
        <v>0</v>
      </c>
      <c r="AL11" s="23">
        <f t="shared" si="11"/>
        <v>0</v>
      </c>
      <c r="AM11" s="23">
        <f t="shared" si="12"/>
        <v>0</v>
      </c>
    </row>
    <row r="12" spans="1:39">
      <c r="A12" s="28"/>
      <c r="C12" s="28"/>
      <c r="AB12" s="23">
        <f t="shared" si="1"/>
        <v>0</v>
      </c>
      <c r="AC12" s="23">
        <f t="shared" si="2"/>
        <v>0</v>
      </c>
      <c r="AD12" s="23">
        <f t="shared" si="3"/>
        <v>0</v>
      </c>
      <c r="AE12" s="23">
        <f t="shared" si="4"/>
        <v>0</v>
      </c>
      <c r="AF12" s="23">
        <f t="shared" si="5"/>
        <v>0</v>
      </c>
      <c r="AG12" s="23">
        <f t="shared" si="6"/>
        <v>0</v>
      </c>
      <c r="AH12" s="23">
        <f t="shared" si="7"/>
        <v>0</v>
      </c>
      <c r="AI12" s="23">
        <f t="shared" si="8"/>
        <v>0</v>
      </c>
      <c r="AJ12" s="23">
        <f t="shared" si="9"/>
        <v>0</v>
      </c>
      <c r="AK12" s="23">
        <f t="shared" si="10"/>
        <v>0</v>
      </c>
      <c r="AL12" s="23">
        <f t="shared" si="11"/>
        <v>0</v>
      </c>
      <c r="AM12" s="23">
        <f t="shared" si="12"/>
        <v>0</v>
      </c>
    </row>
    <row r="13" spans="1:39">
      <c r="A13" s="28"/>
      <c r="C13" s="28"/>
      <c r="AB13" s="23">
        <f t="shared" si="1"/>
        <v>0</v>
      </c>
      <c r="AC13" s="23">
        <f t="shared" si="2"/>
        <v>0</v>
      </c>
      <c r="AD13" s="23">
        <f t="shared" si="3"/>
        <v>0</v>
      </c>
      <c r="AE13" s="23">
        <f t="shared" si="4"/>
        <v>0</v>
      </c>
      <c r="AF13" s="23">
        <f t="shared" si="5"/>
        <v>0</v>
      </c>
      <c r="AG13" s="23">
        <f t="shared" si="6"/>
        <v>0</v>
      </c>
      <c r="AH13" s="23">
        <f t="shared" si="7"/>
        <v>0</v>
      </c>
      <c r="AI13" s="23">
        <f t="shared" si="8"/>
        <v>0</v>
      </c>
      <c r="AJ13" s="23">
        <f t="shared" si="9"/>
        <v>0</v>
      </c>
      <c r="AK13" s="23">
        <f t="shared" si="10"/>
        <v>0</v>
      </c>
      <c r="AL13" s="23">
        <f t="shared" si="11"/>
        <v>0</v>
      </c>
      <c r="AM13" s="23">
        <f t="shared" si="12"/>
        <v>0</v>
      </c>
    </row>
    <row r="14" spans="1:39">
      <c r="A14" s="28"/>
      <c r="C14" s="28"/>
      <c r="AB14" s="23">
        <f t="shared" si="1"/>
        <v>0</v>
      </c>
      <c r="AC14" s="23">
        <f t="shared" si="2"/>
        <v>0</v>
      </c>
      <c r="AD14" s="23">
        <f t="shared" si="3"/>
        <v>0</v>
      </c>
      <c r="AE14" s="23">
        <f t="shared" si="4"/>
        <v>0</v>
      </c>
      <c r="AF14" s="23">
        <f t="shared" si="5"/>
        <v>0</v>
      </c>
      <c r="AG14" s="23">
        <f t="shared" si="6"/>
        <v>0</v>
      </c>
      <c r="AH14" s="23">
        <f t="shared" si="7"/>
        <v>0</v>
      </c>
      <c r="AI14" s="23">
        <f t="shared" si="8"/>
        <v>0</v>
      </c>
      <c r="AJ14" s="23">
        <f t="shared" si="9"/>
        <v>0</v>
      </c>
      <c r="AK14" s="23">
        <f t="shared" si="10"/>
        <v>0</v>
      </c>
      <c r="AL14" s="23">
        <f t="shared" si="11"/>
        <v>0</v>
      </c>
      <c r="AM14" s="23">
        <f t="shared" si="12"/>
        <v>0</v>
      </c>
    </row>
    <row r="15" spans="1:39">
      <c r="A15" s="28"/>
      <c r="C15" s="28"/>
      <c r="AB15" s="23">
        <f t="shared" si="1"/>
        <v>0</v>
      </c>
      <c r="AC15" s="23">
        <f t="shared" si="2"/>
        <v>0</v>
      </c>
      <c r="AD15" s="23">
        <f t="shared" si="3"/>
        <v>0</v>
      </c>
      <c r="AE15" s="23">
        <f t="shared" si="4"/>
        <v>0</v>
      </c>
      <c r="AF15" s="23">
        <f t="shared" si="5"/>
        <v>0</v>
      </c>
      <c r="AG15" s="23">
        <f t="shared" si="6"/>
        <v>0</v>
      </c>
      <c r="AH15" s="23">
        <f t="shared" si="7"/>
        <v>0</v>
      </c>
      <c r="AI15" s="23">
        <f t="shared" si="8"/>
        <v>0</v>
      </c>
      <c r="AJ15" s="23">
        <f t="shared" si="9"/>
        <v>0</v>
      </c>
      <c r="AK15" s="23">
        <f t="shared" si="10"/>
        <v>0</v>
      </c>
      <c r="AL15" s="23">
        <f t="shared" si="11"/>
        <v>0</v>
      </c>
      <c r="AM15" s="23">
        <f t="shared" si="12"/>
        <v>0</v>
      </c>
    </row>
    <row r="16" spans="1:39">
      <c r="A16" s="28"/>
      <c r="C16" s="28"/>
      <c r="AB16" s="23">
        <f t="shared" si="1"/>
        <v>0</v>
      </c>
      <c r="AC16" s="23">
        <f t="shared" si="2"/>
        <v>0</v>
      </c>
      <c r="AD16" s="23">
        <f t="shared" si="3"/>
        <v>0</v>
      </c>
      <c r="AE16" s="23">
        <f t="shared" si="4"/>
        <v>0</v>
      </c>
      <c r="AF16" s="23">
        <f t="shared" si="5"/>
        <v>0</v>
      </c>
      <c r="AG16" s="23">
        <f t="shared" si="6"/>
        <v>0</v>
      </c>
      <c r="AH16" s="23">
        <f t="shared" si="7"/>
        <v>0</v>
      </c>
      <c r="AI16" s="23">
        <f t="shared" si="8"/>
        <v>0</v>
      </c>
      <c r="AJ16" s="23">
        <f t="shared" si="9"/>
        <v>0</v>
      </c>
      <c r="AK16" s="23">
        <f t="shared" si="10"/>
        <v>0</v>
      </c>
      <c r="AL16" s="23">
        <f t="shared" si="11"/>
        <v>0</v>
      </c>
      <c r="AM16" s="23">
        <f t="shared" si="12"/>
        <v>0</v>
      </c>
    </row>
    <row r="17" spans="1:39">
      <c r="A17" s="28"/>
      <c r="C17" s="28"/>
      <c r="AB17" s="23">
        <f t="shared" si="1"/>
        <v>0</v>
      </c>
      <c r="AC17" s="23">
        <f t="shared" si="2"/>
        <v>0</v>
      </c>
      <c r="AD17" s="23">
        <f t="shared" si="3"/>
        <v>0</v>
      </c>
      <c r="AE17" s="23">
        <f t="shared" si="4"/>
        <v>0</v>
      </c>
      <c r="AF17" s="23">
        <f t="shared" si="5"/>
        <v>0</v>
      </c>
      <c r="AG17" s="23">
        <f t="shared" si="6"/>
        <v>0</v>
      </c>
      <c r="AH17" s="23">
        <f t="shared" si="7"/>
        <v>0</v>
      </c>
      <c r="AI17" s="23">
        <f t="shared" si="8"/>
        <v>0</v>
      </c>
      <c r="AJ17" s="23">
        <f t="shared" si="9"/>
        <v>0</v>
      </c>
      <c r="AK17" s="23">
        <f t="shared" si="10"/>
        <v>0</v>
      </c>
      <c r="AL17" s="23">
        <f t="shared" si="11"/>
        <v>0</v>
      </c>
      <c r="AM17" s="23">
        <f t="shared" si="12"/>
        <v>0</v>
      </c>
    </row>
    <row r="18" spans="1:39">
      <c r="A18" s="28"/>
      <c r="C18" s="28"/>
      <c r="AB18" s="23">
        <f t="shared" si="1"/>
        <v>0</v>
      </c>
      <c r="AC18" s="23">
        <f t="shared" si="2"/>
        <v>0</v>
      </c>
      <c r="AD18" s="23">
        <f t="shared" si="3"/>
        <v>0</v>
      </c>
      <c r="AE18" s="23">
        <f t="shared" si="4"/>
        <v>0</v>
      </c>
      <c r="AF18" s="23">
        <f t="shared" si="5"/>
        <v>0</v>
      </c>
      <c r="AG18" s="23">
        <f t="shared" si="6"/>
        <v>0</v>
      </c>
      <c r="AH18" s="23">
        <f t="shared" si="7"/>
        <v>0</v>
      </c>
      <c r="AI18" s="23">
        <f t="shared" si="8"/>
        <v>0</v>
      </c>
      <c r="AJ18" s="23">
        <f t="shared" si="9"/>
        <v>0</v>
      </c>
      <c r="AK18" s="23">
        <f t="shared" si="10"/>
        <v>0</v>
      </c>
      <c r="AL18" s="23">
        <f t="shared" si="11"/>
        <v>0</v>
      </c>
      <c r="AM18" s="23">
        <f t="shared" si="12"/>
        <v>0</v>
      </c>
    </row>
    <row r="19" spans="1:39">
      <c r="A19" s="28"/>
      <c r="C19" s="28"/>
      <c r="AB19" s="23">
        <f t="shared" si="1"/>
        <v>0</v>
      </c>
      <c r="AC19" s="23">
        <f t="shared" si="2"/>
        <v>0</v>
      </c>
      <c r="AD19" s="23">
        <f t="shared" si="3"/>
        <v>0</v>
      </c>
      <c r="AE19" s="23">
        <f t="shared" si="4"/>
        <v>0</v>
      </c>
      <c r="AF19" s="23">
        <f t="shared" si="5"/>
        <v>0</v>
      </c>
      <c r="AG19" s="23">
        <f t="shared" si="6"/>
        <v>0</v>
      </c>
      <c r="AH19" s="23">
        <f t="shared" si="7"/>
        <v>0</v>
      </c>
      <c r="AI19" s="23">
        <f t="shared" si="8"/>
        <v>0</v>
      </c>
      <c r="AJ19" s="23">
        <f t="shared" si="9"/>
        <v>0</v>
      </c>
      <c r="AK19" s="23">
        <f t="shared" si="10"/>
        <v>0</v>
      </c>
      <c r="AL19" s="23">
        <f t="shared" si="11"/>
        <v>0</v>
      </c>
      <c r="AM19" s="23">
        <f t="shared" si="12"/>
        <v>0</v>
      </c>
    </row>
    <row r="20" spans="1:39">
      <c r="A20" s="28"/>
      <c r="C20" s="28"/>
      <c r="AB20" s="23">
        <f t="shared" si="1"/>
        <v>0</v>
      </c>
      <c r="AC20" s="23">
        <f t="shared" si="2"/>
        <v>0</v>
      </c>
      <c r="AD20" s="23">
        <f t="shared" si="3"/>
        <v>0</v>
      </c>
      <c r="AE20" s="23">
        <f t="shared" si="4"/>
        <v>0</v>
      </c>
      <c r="AF20" s="23">
        <f t="shared" si="5"/>
        <v>0</v>
      </c>
      <c r="AG20" s="23">
        <f t="shared" si="6"/>
        <v>0</v>
      </c>
      <c r="AH20" s="23">
        <f t="shared" si="7"/>
        <v>0</v>
      </c>
      <c r="AI20" s="23">
        <f t="shared" si="8"/>
        <v>0</v>
      </c>
      <c r="AJ20" s="23">
        <f t="shared" si="9"/>
        <v>0</v>
      </c>
      <c r="AK20" s="23">
        <f t="shared" si="10"/>
        <v>0</v>
      </c>
      <c r="AL20" s="23">
        <f t="shared" si="11"/>
        <v>0</v>
      </c>
      <c r="AM20" s="23">
        <f t="shared" si="12"/>
        <v>0</v>
      </c>
    </row>
    <row r="21" spans="1:39">
      <c r="A21" s="28"/>
      <c r="C21" s="28"/>
      <c r="AB21" s="23">
        <f t="shared" si="1"/>
        <v>0</v>
      </c>
      <c r="AC21" s="23">
        <f t="shared" si="2"/>
        <v>0</v>
      </c>
      <c r="AD21" s="23">
        <f t="shared" si="3"/>
        <v>0</v>
      </c>
      <c r="AE21" s="23">
        <f t="shared" si="4"/>
        <v>0</v>
      </c>
      <c r="AF21" s="23">
        <f t="shared" si="5"/>
        <v>0</v>
      </c>
      <c r="AG21" s="23">
        <f t="shared" si="6"/>
        <v>0</v>
      </c>
      <c r="AH21" s="23">
        <f t="shared" si="7"/>
        <v>0</v>
      </c>
      <c r="AI21" s="23">
        <f t="shared" si="8"/>
        <v>0</v>
      </c>
      <c r="AJ21" s="23">
        <f t="shared" si="9"/>
        <v>0</v>
      </c>
      <c r="AK21" s="23">
        <f t="shared" si="10"/>
        <v>0</v>
      </c>
      <c r="AL21" s="23">
        <f t="shared" si="11"/>
        <v>0</v>
      </c>
      <c r="AM21" s="23">
        <f t="shared" si="12"/>
        <v>0</v>
      </c>
    </row>
    <row r="22" spans="1:39">
      <c r="A22" s="28"/>
      <c r="C22" s="28"/>
      <c r="AB22" s="23">
        <f t="shared" si="1"/>
        <v>0</v>
      </c>
      <c r="AC22" s="23">
        <f t="shared" si="2"/>
        <v>0</v>
      </c>
      <c r="AD22" s="23">
        <f t="shared" si="3"/>
        <v>0</v>
      </c>
      <c r="AE22" s="23">
        <f t="shared" si="4"/>
        <v>0</v>
      </c>
      <c r="AF22" s="23">
        <f t="shared" si="5"/>
        <v>0</v>
      </c>
      <c r="AG22" s="23">
        <f t="shared" si="6"/>
        <v>0</v>
      </c>
      <c r="AH22" s="23">
        <f t="shared" si="7"/>
        <v>0</v>
      </c>
      <c r="AI22" s="23">
        <f t="shared" si="8"/>
        <v>0</v>
      </c>
      <c r="AJ22" s="23">
        <f t="shared" si="9"/>
        <v>0</v>
      </c>
      <c r="AK22" s="23">
        <f t="shared" si="10"/>
        <v>0</v>
      </c>
      <c r="AL22" s="23">
        <f t="shared" si="11"/>
        <v>0</v>
      </c>
      <c r="AM22" s="23">
        <f t="shared" si="12"/>
        <v>0</v>
      </c>
    </row>
    <row r="23" spans="1:39">
      <c r="A23" s="28"/>
      <c r="C23" s="28"/>
      <c r="AB23" s="23">
        <f t="shared" si="1"/>
        <v>0</v>
      </c>
      <c r="AC23" s="23">
        <f t="shared" si="2"/>
        <v>0</v>
      </c>
      <c r="AD23" s="23">
        <f t="shared" si="3"/>
        <v>0</v>
      </c>
      <c r="AE23" s="23">
        <f t="shared" si="4"/>
        <v>0</v>
      </c>
      <c r="AF23" s="23">
        <f t="shared" si="5"/>
        <v>0</v>
      </c>
      <c r="AG23" s="23">
        <f t="shared" si="6"/>
        <v>0</v>
      </c>
      <c r="AH23" s="23">
        <f t="shared" si="7"/>
        <v>0</v>
      </c>
      <c r="AI23" s="23">
        <f t="shared" si="8"/>
        <v>0</v>
      </c>
      <c r="AJ23" s="23">
        <f t="shared" si="9"/>
        <v>0</v>
      </c>
      <c r="AK23" s="23">
        <f t="shared" si="10"/>
        <v>0</v>
      </c>
      <c r="AL23" s="23">
        <f t="shared" si="11"/>
        <v>0</v>
      </c>
      <c r="AM23" s="23">
        <f t="shared" si="12"/>
        <v>0</v>
      </c>
    </row>
    <row r="24" spans="1:39">
      <c r="A24" s="28"/>
      <c r="C24" s="28"/>
      <c r="AB24" s="23">
        <f t="shared" si="1"/>
        <v>0</v>
      </c>
      <c r="AC24" s="23">
        <f t="shared" si="2"/>
        <v>0</v>
      </c>
      <c r="AD24" s="23">
        <f t="shared" si="3"/>
        <v>0</v>
      </c>
      <c r="AE24" s="23">
        <f t="shared" si="4"/>
        <v>0</v>
      </c>
      <c r="AF24" s="23">
        <f t="shared" si="5"/>
        <v>0</v>
      </c>
      <c r="AG24" s="23">
        <f t="shared" si="6"/>
        <v>0</v>
      </c>
      <c r="AH24" s="23">
        <f t="shared" si="7"/>
        <v>0</v>
      </c>
      <c r="AI24" s="23">
        <f t="shared" si="8"/>
        <v>0</v>
      </c>
      <c r="AJ24" s="23">
        <f t="shared" si="9"/>
        <v>0</v>
      </c>
      <c r="AK24" s="23">
        <f t="shared" si="10"/>
        <v>0</v>
      </c>
      <c r="AL24" s="23">
        <f t="shared" si="11"/>
        <v>0</v>
      </c>
      <c r="AM24" s="23">
        <f t="shared" si="12"/>
        <v>0</v>
      </c>
    </row>
    <row r="25" spans="1:39">
      <c r="A25" s="28"/>
      <c r="C25" s="28"/>
      <c r="AB25" s="23">
        <f t="shared" si="1"/>
        <v>0</v>
      </c>
      <c r="AC25" s="23">
        <f t="shared" si="2"/>
        <v>0</v>
      </c>
      <c r="AD25" s="23">
        <f t="shared" si="3"/>
        <v>0</v>
      </c>
      <c r="AE25" s="23">
        <f t="shared" si="4"/>
        <v>0</v>
      </c>
      <c r="AF25" s="23">
        <f t="shared" si="5"/>
        <v>0</v>
      </c>
      <c r="AG25" s="23">
        <f t="shared" si="6"/>
        <v>0</v>
      </c>
      <c r="AH25" s="23">
        <f t="shared" si="7"/>
        <v>0</v>
      </c>
      <c r="AI25" s="23">
        <f t="shared" si="8"/>
        <v>0</v>
      </c>
      <c r="AJ25" s="23">
        <f t="shared" si="9"/>
        <v>0</v>
      </c>
      <c r="AK25" s="23">
        <f t="shared" si="10"/>
        <v>0</v>
      </c>
      <c r="AL25" s="23">
        <f t="shared" si="11"/>
        <v>0</v>
      </c>
      <c r="AM25" s="23">
        <f t="shared" si="12"/>
        <v>0</v>
      </c>
    </row>
    <row r="26" spans="1:39">
      <c r="A26" s="28"/>
      <c r="C26" s="28"/>
      <c r="AB26" s="23">
        <f t="shared" si="1"/>
        <v>0</v>
      </c>
      <c r="AC26" s="23">
        <f t="shared" si="2"/>
        <v>0</v>
      </c>
      <c r="AD26" s="23">
        <f t="shared" si="3"/>
        <v>0</v>
      </c>
      <c r="AE26" s="23">
        <f t="shared" si="4"/>
        <v>0</v>
      </c>
      <c r="AF26" s="23">
        <f t="shared" si="5"/>
        <v>0</v>
      </c>
      <c r="AG26" s="23">
        <f t="shared" si="6"/>
        <v>0</v>
      </c>
      <c r="AH26" s="23">
        <f t="shared" si="7"/>
        <v>0</v>
      </c>
      <c r="AI26" s="23">
        <f t="shared" si="8"/>
        <v>0</v>
      </c>
      <c r="AJ26" s="23">
        <f t="shared" si="9"/>
        <v>0</v>
      </c>
      <c r="AK26" s="23">
        <f t="shared" si="10"/>
        <v>0</v>
      </c>
      <c r="AL26" s="23">
        <f t="shared" si="11"/>
        <v>0</v>
      </c>
      <c r="AM26" s="23">
        <f t="shared" si="12"/>
        <v>0</v>
      </c>
    </row>
    <row r="27" spans="1:39">
      <c r="A27" s="28"/>
      <c r="C27" s="28"/>
      <c r="AB27" s="23">
        <f t="shared" si="1"/>
        <v>0</v>
      </c>
      <c r="AC27" s="23">
        <f t="shared" si="2"/>
        <v>0</v>
      </c>
      <c r="AD27" s="23">
        <f t="shared" si="3"/>
        <v>0</v>
      </c>
      <c r="AE27" s="23">
        <f t="shared" si="4"/>
        <v>0</v>
      </c>
      <c r="AF27" s="23">
        <f t="shared" si="5"/>
        <v>0</v>
      </c>
      <c r="AG27" s="23">
        <f t="shared" si="6"/>
        <v>0</v>
      </c>
      <c r="AH27" s="23">
        <f t="shared" si="7"/>
        <v>0</v>
      </c>
      <c r="AI27" s="23">
        <f t="shared" si="8"/>
        <v>0</v>
      </c>
      <c r="AJ27" s="23">
        <f t="shared" si="9"/>
        <v>0</v>
      </c>
      <c r="AK27" s="23">
        <f t="shared" si="10"/>
        <v>0</v>
      </c>
      <c r="AL27" s="23">
        <f t="shared" si="11"/>
        <v>0</v>
      </c>
      <c r="AM27" s="23">
        <f t="shared" si="12"/>
        <v>0</v>
      </c>
    </row>
    <row r="28" spans="1:39">
      <c r="A28" s="28"/>
      <c r="C28" s="28"/>
      <c r="AB28" s="23">
        <f t="shared" si="1"/>
        <v>0</v>
      </c>
      <c r="AC28" s="23">
        <f t="shared" si="2"/>
        <v>0</v>
      </c>
      <c r="AD28" s="23">
        <f t="shared" si="3"/>
        <v>0</v>
      </c>
      <c r="AE28" s="23">
        <f t="shared" si="4"/>
        <v>0</v>
      </c>
      <c r="AF28" s="23">
        <f t="shared" si="5"/>
        <v>0</v>
      </c>
      <c r="AG28" s="23">
        <f t="shared" si="6"/>
        <v>0</v>
      </c>
      <c r="AH28" s="23">
        <f t="shared" si="7"/>
        <v>0</v>
      </c>
      <c r="AI28" s="23">
        <f t="shared" si="8"/>
        <v>0</v>
      </c>
      <c r="AJ28" s="23">
        <f t="shared" si="9"/>
        <v>0</v>
      </c>
      <c r="AK28" s="23">
        <f t="shared" si="10"/>
        <v>0</v>
      </c>
      <c r="AL28" s="23">
        <f t="shared" si="11"/>
        <v>0</v>
      </c>
      <c r="AM28" s="23">
        <f t="shared" si="12"/>
        <v>0</v>
      </c>
    </row>
    <row r="29" spans="1:39">
      <c r="A29" s="28"/>
      <c r="C29" s="28"/>
      <c r="AB29" s="23">
        <f t="shared" si="1"/>
        <v>0</v>
      </c>
      <c r="AC29" s="23">
        <f t="shared" si="2"/>
        <v>0</v>
      </c>
      <c r="AD29" s="23">
        <f t="shared" si="3"/>
        <v>0</v>
      </c>
      <c r="AE29" s="23">
        <f t="shared" si="4"/>
        <v>0</v>
      </c>
      <c r="AF29" s="23">
        <f t="shared" si="5"/>
        <v>0</v>
      </c>
      <c r="AG29" s="23">
        <f t="shared" si="6"/>
        <v>0</v>
      </c>
      <c r="AH29" s="23">
        <f t="shared" si="7"/>
        <v>0</v>
      </c>
      <c r="AI29" s="23">
        <f t="shared" si="8"/>
        <v>0</v>
      </c>
      <c r="AJ29" s="23">
        <f t="shared" si="9"/>
        <v>0</v>
      </c>
      <c r="AK29" s="23">
        <f t="shared" si="10"/>
        <v>0</v>
      </c>
      <c r="AL29" s="23">
        <f t="shared" si="11"/>
        <v>0</v>
      </c>
      <c r="AM29" s="23">
        <f t="shared" si="12"/>
        <v>0</v>
      </c>
    </row>
    <row r="30" spans="1:39">
      <c r="A30" s="28"/>
      <c r="C30" s="28"/>
      <c r="AB30" s="23">
        <f t="shared" si="1"/>
        <v>0</v>
      </c>
      <c r="AC30" s="23">
        <f t="shared" si="2"/>
        <v>0</v>
      </c>
      <c r="AD30" s="23">
        <f t="shared" si="3"/>
        <v>0</v>
      </c>
      <c r="AE30" s="23">
        <f t="shared" si="4"/>
        <v>0</v>
      </c>
      <c r="AF30" s="23">
        <f t="shared" si="5"/>
        <v>0</v>
      </c>
      <c r="AG30" s="23">
        <f t="shared" si="6"/>
        <v>0</v>
      </c>
      <c r="AH30" s="23">
        <f t="shared" si="7"/>
        <v>0</v>
      </c>
      <c r="AI30" s="23">
        <f t="shared" si="8"/>
        <v>0</v>
      </c>
      <c r="AJ30" s="23">
        <f t="shared" si="9"/>
        <v>0</v>
      </c>
      <c r="AK30" s="23">
        <f t="shared" si="10"/>
        <v>0</v>
      </c>
      <c r="AL30" s="23">
        <f t="shared" si="11"/>
        <v>0</v>
      </c>
      <c r="AM30" s="23">
        <f t="shared" si="12"/>
        <v>0</v>
      </c>
    </row>
    <row r="31" spans="1:39">
      <c r="A31" s="28"/>
      <c r="C31" s="28"/>
      <c r="AB31" s="23">
        <f t="shared" si="1"/>
        <v>0</v>
      </c>
      <c r="AC31" s="23">
        <f t="shared" si="2"/>
        <v>0</v>
      </c>
      <c r="AD31" s="23">
        <f t="shared" si="3"/>
        <v>0</v>
      </c>
      <c r="AE31" s="23">
        <f t="shared" si="4"/>
        <v>0</v>
      </c>
      <c r="AF31" s="23">
        <f t="shared" si="5"/>
        <v>0</v>
      </c>
      <c r="AG31" s="23">
        <f t="shared" si="6"/>
        <v>0</v>
      </c>
      <c r="AH31" s="23">
        <f t="shared" si="7"/>
        <v>0</v>
      </c>
      <c r="AI31" s="23">
        <f t="shared" si="8"/>
        <v>0</v>
      </c>
      <c r="AJ31" s="23">
        <f t="shared" si="9"/>
        <v>0</v>
      </c>
      <c r="AK31" s="23">
        <f t="shared" si="10"/>
        <v>0</v>
      </c>
      <c r="AL31" s="23">
        <f t="shared" si="11"/>
        <v>0</v>
      </c>
      <c r="AM31" s="23">
        <f t="shared" si="12"/>
        <v>0</v>
      </c>
    </row>
    <row r="32" spans="1:39">
      <c r="A32" s="28"/>
      <c r="C32" s="28"/>
      <c r="AB32" s="23">
        <f t="shared" si="1"/>
        <v>0</v>
      </c>
      <c r="AC32" s="23">
        <f t="shared" si="2"/>
        <v>0</v>
      </c>
      <c r="AD32" s="23">
        <f t="shared" si="3"/>
        <v>0</v>
      </c>
      <c r="AE32" s="23">
        <f t="shared" si="4"/>
        <v>0</v>
      </c>
      <c r="AF32" s="23">
        <f t="shared" si="5"/>
        <v>0</v>
      </c>
      <c r="AG32" s="23">
        <f t="shared" si="6"/>
        <v>0</v>
      </c>
      <c r="AH32" s="23">
        <f t="shared" si="7"/>
        <v>0</v>
      </c>
      <c r="AI32" s="23">
        <f t="shared" si="8"/>
        <v>0</v>
      </c>
      <c r="AJ32" s="23">
        <f t="shared" si="9"/>
        <v>0</v>
      </c>
      <c r="AK32" s="23">
        <f t="shared" si="10"/>
        <v>0</v>
      </c>
      <c r="AL32" s="23">
        <f t="shared" si="11"/>
        <v>0</v>
      </c>
      <c r="AM32" s="23">
        <f t="shared" si="12"/>
        <v>0</v>
      </c>
    </row>
    <row r="33" spans="1:39">
      <c r="A33" s="28"/>
      <c r="C33" s="28"/>
      <c r="AB33" s="23">
        <f t="shared" si="1"/>
        <v>0</v>
      </c>
      <c r="AC33" s="23">
        <f t="shared" si="2"/>
        <v>0</v>
      </c>
      <c r="AD33" s="23">
        <f t="shared" si="3"/>
        <v>0</v>
      </c>
      <c r="AE33" s="23">
        <f t="shared" si="4"/>
        <v>0</v>
      </c>
      <c r="AF33" s="23">
        <f t="shared" si="5"/>
        <v>0</v>
      </c>
      <c r="AG33" s="23">
        <f t="shared" si="6"/>
        <v>0</v>
      </c>
      <c r="AH33" s="23">
        <f t="shared" si="7"/>
        <v>0</v>
      </c>
      <c r="AI33" s="23">
        <f t="shared" si="8"/>
        <v>0</v>
      </c>
      <c r="AJ33" s="23">
        <f t="shared" si="9"/>
        <v>0</v>
      </c>
      <c r="AK33" s="23">
        <f t="shared" si="10"/>
        <v>0</v>
      </c>
      <c r="AL33" s="23">
        <f t="shared" si="11"/>
        <v>0</v>
      </c>
      <c r="AM33" s="23">
        <f t="shared" si="12"/>
        <v>0</v>
      </c>
    </row>
    <row r="34" spans="1:39">
      <c r="A34" s="28"/>
      <c r="C34" s="28"/>
      <c r="AB34" s="23">
        <f t="shared" si="1"/>
        <v>0</v>
      </c>
      <c r="AC34" s="23">
        <f t="shared" si="2"/>
        <v>0</v>
      </c>
      <c r="AD34" s="23">
        <f t="shared" si="3"/>
        <v>0</v>
      </c>
      <c r="AE34" s="23">
        <f t="shared" si="4"/>
        <v>0</v>
      </c>
      <c r="AF34" s="23">
        <f t="shared" si="5"/>
        <v>0</v>
      </c>
      <c r="AG34" s="23">
        <f t="shared" si="6"/>
        <v>0</v>
      </c>
      <c r="AH34" s="23">
        <f t="shared" si="7"/>
        <v>0</v>
      </c>
      <c r="AI34" s="23">
        <f t="shared" si="8"/>
        <v>0</v>
      </c>
      <c r="AJ34" s="23">
        <f t="shared" si="9"/>
        <v>0</v>
      </c>
      <c r="AK34" s="23">
        <f t="shared" si="10"/>
        <v>0</v>
      </c>
      <c r="AL34" s="23">
        <f t="shared" si="11"/>
        <v>0</v>
      </c>
      <c r="AM34" s="23">
        <f t="shared" si="12"/>
        <v>0</v>
      </c>
    </row>
    <row r="35" spans="1:39">
      <c r="A35" s="28"/>
      <c r="C35" s="28"/>
      <c r="AB35" s="23">
        <f t="shared" si="1"/>
        <v>0</v>
      </c>
      <c r="AC35" s="23">
        <f t="shared" si="2"/>
        <v>0</v>
      </c>
      <c r="AD35" s="23">
        <f t="shared" si="3"/>
        <v>0</v>
      </c>
      <c r="AE35" s="23">
        <f t="shared" si="4"/>
        <v>0</v>
      </c>
      <c r="AF35" s="23">
        <f t="shared" si="5"/>
        <v>0</v>
      </c>
      <c r="AG35" s="23">
        <f t="shared" si="6"/>
        <v>0</v>
      </c>
      <c r="AH35" s="23">
        <f t="shared" si="7"/>
        <v>0</v>
      </c>
      <c r="AI35" s="23">
        <f t="shared" si="8"/>
        <v>0</v>
      </c>
      <c r="AJ35" s="23">
        <f t="shared" si="9"/>
        <v>0</v>
      </c>
      <c r="AK35" s="23">
        <f t="shared" si="10"/>
        <v>0</v>
      </c>
      <c r="AL35" s="23">
        <f t="shared" si="11"/>
        <v>0</v>
      </c>
      <c r="AM35" s="23">
        <f t="shared" si="12"/>
        <v>0</v>
      </c>
    </row>
    <row r="36" spans="1:39">
      <c r="A36" s="28"/>
      <c r="C36" s="28"/>
      <c r="AB36" s="23">
        <f t="shared" si="1"/>
        <v>0</v>
      </c>
      <c r="AC36" s="23">
        <f t="shared" si="2"/>
        <v>0</v>
      </c>
      <c r="AD36" s="23">
        <f t="shared" si="3"/>
        <v>0</v>
      </c>
      <c r="AE36" s="23">
        <f t="shared" si="4"/>
        <v>0</v>
      </c>
      <c r="AF36" s="23">
        <f t="shared" si="5"/>
        <v>0</v>
      </c>
      <c r="AG36" s="23">
        <f t="shared" si="6"/>
        <v>0</v>
      </c>
      <c r="AH36" s="23">
        <f t="shared" si="7"/>
        <v>0</v>
      </c>
      <c r="AI36" s="23">
        <f t="shared" si="8"/>
        <v>0</v>
      </c>
      <c r="AJ36" s="23">
        <f t="shared" si="9"/>
        <v>0</v>
      </c>
      <c r="AK36" s="23">
        <f t="shared" si="10"/>
        <v>0</v>
      </c>
      <c r="AL36" s="23">
        <f t="shared" si="11"/>
        <v>0</v>
      </c>
      <c r="AM36" s="23">
        <f t="shared" si="12"/>
        <v>0</v>
      </c>
    </row>
    <row r="37" spans="1:39">
      <c r="A37" s="28"/>
      <c r="C37" s="28"/>
      <c r="AB37" s="23">
        <f t="shared" si="1"/>
        <v>0</v>
      </c>
      <c r="AC37" s="23">
        <f t="shared" si="2"/>
        <v>0</v>
      </c>
      <c r="AD37" s="23">
        <f t="shared" si="3"/>
        <v>0</v>
      </c>
      <c r="AE37" s="23">
        <f t="shared" si="4"/>
        <v>0</v>
      </c>
      <c r="AF37" s="23">
        <f t="shared" si="5"/>
        <v>0</v>
      </c>
      <c r="AG37" s="23">
        <f t="shared" si="6"/>
        <v>0</v>
      </c>
      <c r="AH37" s="23">
        <f t="shared" si="7"/>
        <v>0</v>
      </c>
      <c r="AI37" s="23">
        <f t="shared" si="8"/>
        <v>0</v>
      </c>
      <c r="AJ37" s="23">
        <f t="shared" si="9"/>
        <v>0</v>
      </c>
      <c r="AK37" s="23">
        <f t="shared" si="10"/>
        <v>0</v>
      </c>
      <c r="AL37" s="23">
        <f t="shared" si="11"/>
        <v>0</v>
      </c>
      <c r="AM37" s="23">
        <f t="shared" si="12"/>
        <v>0</v>
      </c>
    </row>
    <row r="38" spans="1:39">
      <c r="A38" s="28"/>
      <c r="C38" s="28"/>
      <c r="AB38" s="23">
        <f t="shared" si="1"/>
        <v>0</v>
      </c>
      <c r="AC38" s="23">
        <f t="shared" si="2"/>
        <v>0</v>
      </c>
      <c r="AD38" s="23">
        <f t="shared" si="3"/>
        <v>0</v>
      </c>
      <c r="AE38" s="23">
        <f t="shared" si="4"/>
        <v>0</v>
      </c>
      <c r="AF38" s="23">
        <f t="shared" si="5"/>
        <v>0</v>
      </c>
      <c r="AG38" s="23">
        <f t="shared" si="6"/>
        <v>0</v>
      </c>
      <c r="AH38" s="23">
        <f t="shared" si="7"/>
        <v>0</v>
      </c>
      <c r="AI38" s="23">
        <f t="shared" si="8"/>
        <v>0</v>
      </c>
      <c r="AJ38" s="23">
        <f t="shared" si="9"/>
        <v>0</v>
      </c>
      <c r="AK38" s="23">
        <f t="shared" si="10"/>
        <v>0</v>
      </c>
      <c r="AL38" s="23">
        <f t="shared" si="11"/>
        <v>0</v>
      </c>
      <c r="AM38" s="23">
        <f t="shared" si="12"/>
        <v>0</v>
      </c>
    </row>
    <row r="39" spans="1:39">
      <c r="A39" s="28"/>
      <c r="C39" s="28"/>
      <c r="AB39" s="23">
        <f t="shared" si="1"/>
        <v>0</v>
      </c>
      <c r="AC39" s="23">
        <f t="shared" si="2"/>
        <v>0</v>
      </c>
      <c r="AD39" s="23">
        <f t="shared" si="3"/>
        <v>0</v>
      </c>
      <c r="AE39" s="23">
        <f t="shared" si="4"/>
        <v>0</v>
      </c>
      <c r="AF39" s="23">
        <f t="shared" si="5"/>
        <v>0</v>
      </c>
      <c r="AG39" s="23">
        <f t="shared" si="6"/>
        <v>0</v>
      </c>
      <c r="AH39" s="23">
        <f t="shared" si="7"/>
        <v>0</v>
      </c>
      <c r="AI39" s="23">
        <f t="shared" si="8"/>
        <v>0</v>
      </c>
      <c r="AJ39" s="23">
        <f t="shared" si="9"/>
        <v>0</v>
      </c>
      <c r="AK39" s="23">
        <f t="shared" si="10"/>
        <v>0</v>
      </c>
      <c r="AL39" s="23">
        <f t="shared" si="11"/>
        <v>0</v>
      </c>
      <c r="AM39" s="23">
        <f t="shared" si="12"/>
        <v>0</v>
      </c>
    </row>
    <row r="40" spans="1:39">
      <c r="A40" s="28"/>
      <c r="C40" s="28"/>
      <c r="AB40" s="23">
        <f t="shared" si="1"/>
        <v>0</v>
      </c>
      <c r="AC40" s="23">
        <f t="shared" si="2"/>
        <v>0</v>
      </c>
      <c r="AD40" s="23">
        <f t="shared" si="3"/>
        <v>0</v>
      </c>
      <c r="AE40" s="23">
        <f t="shared" si="4"/>
        <v>0</v>
      </c>
      <c r="AF40" s="23">
        <f t="shared" si="5"/>
        <v>0</v>
      </c>
      <c r="AG40" s="23">
        <f t="shared" si="6"/>
        <v>0</v>
      </c>
      <c r="AH40" s="23">
        <f t="shared" si="7"/>
        <v>0</v>
      </c>
      <c r="AI40" s="23">
        <f t="shared" si="8"/>
        <v>0</v>
      </c>
      <c r="AJ40" s="23">
        <f t="shared" si="9"/>
        <v>0</v>
      </c>
      <c r="AK40" s="23">
        <f t="shared" si="10"/>
        <v>0</v>
      </c>
      <c r="AL40" s="23">
        <f t="shared" si="11"/>
        <v>0</v>
      </c>
      <c r="AM40" s="23">
        <f t="shared" si="12"/>
        <v>0</v>
      </c>
    </row>
    <row r="41" spans="1:39">
      <c r="A41" s="28"/>
      <c r="C41" s="28"/>
      <c r="AB41" s="23">
        <f t="shared" si="1"/>
        <v>0</v>
      </c>
      <c r="AC41" s="23">
        <f t="shared" si="2"/>
        <v>0</v>
      </c>
      <c r="AD41" s="23">
        <f t="shared" si="3"/>
        <v>0</v>
      </c>
      <c r="AE41" s="23">
        <f t="shared" si="4"/>
        <v>0</v>
      </c>
      <c r="AF41" s="23">
        <f t="shared" si="5"/>
        <v>0</v>
      </c>
      <c r="AG41" s="23">
        <f t="shared" si="6"/>
        <v>0</v>
      </c>
      <c r="AH41" s="23">
        <f t="shared" si="7"/>
        <v>0</v>
      </c>
      <c r="AI41" s="23">
        <f t="shared" si="8"/>
        <v>0</v>
      </c>
      <c r="AJ41" s="23">
        <f t="shared" si="9"/>
        <v>0</v>
      </c>
      <c r="AK41" s="23">
        <f t="shared" si="10"/>
        <v>0</v>
      </c>
      <c r="AL41" s="23">
        <f t="shared" si="11"/>
        <v>0</v>
      </c>
      <c r="AM41" s="23">
        <f t="shared" si="12"/>
        <v>0</v>
      </c>
    </row>
    <row r="42" spans="1:39">
      <c r="A42" s="28"/>
      <c r="C42" s="28"/>
      <c r="AB42" s="23">
        <f t="shared" si="1"/>
        <v>0</v>
      </c>
      <c r="AC42" s="23">
        <f t="shared" si="2"/>
        <v>0</v>
      </c>
      <c r="AD42" s="23">
        <f t="shared" si="3"/>
        <v>0</v>
      </c>
      <c r="AE42" s="23">
        <f t="shared" si="4"/>
        <v>0</v>
      </c>
      <c r="AF42" s="23">
        <f t="shared" si="5"/>
        <v>0</v>
      </c>
      <c r="AG42" s="23">
        <f t="shared" si="6"/>
        <v>0</v>
      </c>
      <c r="AH42" s="23">
        <f t="shared" si="7"/>
        <v>0</v>
      </c>
      <c r="AI42" s="23">
        <f t="shared" si="8"/>
        <v>0</v>
      </c>
      <c r="AJ42" s="23">
        <f t="shared" si="9"/>
        <v>0</v>
      </c>
      <c r="AK42" s="23">
        <f t="shared" si="10"/>
        <v>0</v>
      </c>
      <c r="AL42" s="23">
        <f t="shared" si="11"/>
        <v>0</v>
      </c>
      <c r="AM42" s="23">
        <f t="shared" si="12"/>
        <v>0</v>
      </c>
    </row>
    <row r="43" spans="1:39">
      <c r="A43" s="28"/>
      <c r="C43" s="28"/>
      <c r="AB43" s="23">
        <f t="shared" si="1"/>
        <v>0</v>
      </c>
      <c r="AC43" s="23">
        <f t="shared" si="2"/>
        <v>0</v>
      </c>
      <c r="AD43" s="23">
        <f t="shared" si="3"/>
        <v>0</v>
      </c>
      <c r="AE43" s="23">
        <f t="shared" si="4"/>
        <v>0</v>
      </c>
      <c r="AF43" s="23">
        <f t="shared" si="5"/>
        <v>0</v>
      </c>
      <c r="AG43" s="23">
        <f t="shared" si="6"/>
        <v>0</v>
      </c>
      <c r="AH43" s="23">
        <f t="shared" si="7"/>
        <v>0</v>
      </c>
      <c r="AI43" s="23">
        <f t="shared" si="8"/>
        <v>0</v>
      </c>
      <c r="AJ43" s="23">
        <f t="shared" si="9"/>
        <v>0</v>
      </c>
      <c r="AK43" s="23">
        <f t="shared" si="10"/>
        <v>0</v>
      </c>
      <c r="AL43" s="23">
        <f t="shared" si="11"/>
        <v>0</v>
      </c>
      <c r="AM43" s="23">
        <f t="shared" si="12"/>
        <v>0</v>
      </c>
    </row>
    <row r="44" spans="1:39">
      <c r="A44" s="28"/>
      <c r="C44" s="28"/>
      <c r="AB44" s="23">
        <f t="shared" si="1"/>
        <v>0</v>
      </c>
      <c r="AC44" s="23">
        <f t="shared" si="2"/>
        <v>0</v>
      </c>
      <c r="AD44" s="23">
        <f t="shared" si="3"/>
        <v>0</v>
      </c>
      <c r="AE44" s="23">
        <f t="shared" si="4"/>
        <v>0</v>
      </c>
      <c r="AF44" s="23">
        <f t="shared" si="5"/>
        <v>0</v>
      </c>
      <c r="AG44" s="23">
        <f t="shared" si="6"/>
        <v>0</v>
      </c>
      <c r="AH44" s="23">
        <f t="shared" si="7"/>
        <v>0</v>
      </c>
      <c r="AI44" s="23">
        <f t="shared" si="8"/>
        <v>0</v>
      </c>
      <c r="AJ44" s="23">
        <f t="shared" si="9"/>
        <v>0</v>
      </c>
      <c r="AK44" s="23">
        <f t="shared" si="10"/>
        <v>0</v>
      </c>
      <c r="AL44" s="23">
        <f t="shared" si="11"/>
        <v>0</v>
      </c>
      <c r="AM44" s="23">
        <f t="shared" si="12"/>
        <v>0</v>
      </c>
    </row>
    <row r="45" spans="1:39">
      <c r="A45" s="28"/>
      <c r="C45" s="28"/>
      <c r="AB45" s="23">
        <f t="shared" si="1"/>
        <v>0</v>
      </c>
      <c r="AC45" s="23">
        <f t="shared" si="2"/>
        <v>0</v>
      </c>
      <c r="AD45" s="23">
        <f t="shared" si="3"/>
        <v>0</v>
      </c>
      <c r="AE45" s="23">
        <f t="shared" si="4"/>
        <v>0</v>
      </c>
      <c r="AF45" s="23">
        <f t="shared" si="5"/>
        <v>0</v>
      </c>
      <c r="AG45" s="23">
        <f t="shared" si="6"/>
        <v>0</v>
      </c>
      <c r="AH45" s="23">
        <f t="shared" si="7"/>
        <v>0</v>
      </c>
      <c r="AI45" s="23">
        <f t="shared" si="8"/>
        <v>0</v>
      </c>
      <c r="AJ45" s="23">
        <f t="shared" si="9"/>
        <v>0</v>
      </c>
      <c r="AK45" s="23">
        <f t="shared" si="10"/>
        <v>0</v>
      </c>
      <c r="AL45" s="23">
        <f t="shared" si="11"/>
        <v>0</v>
      </c>
      <c r="AM45" s="23">
        <f t="shared" si="12"/>
        <v>0</v>
      </c>
    </row>
    <row r="46" spans="1:39">
      <c r="A46" s="28"/>
      <c r="C46" s="28"/>
      <c r="AB46" s="23">
        <f t="shared" si="1"/>
        <v>0</v>
      </c>
      <c r="AC46" s="23">
        <f t="shared" si="2"/>
        <v>0</v>
      </c>
      <c r="AD46" s="23">
        <f t="shared" si="3"/>
        <v>0</v>
      </c>
      <c r="AE46" s="23">
        <f t="shared" si="4"/>
        <v>0</v>
      </c>
      <c r="AF46" s="23">
        <f t="shared" si="5"/>
        <v>0</v>
      </c>
      <c r="AG46" s="23">
        <f t="shared" si="6"/>
        <v>0</v>
      </c>
      <c r="AH46" s="23">
        <f t="shared" si="7"/>
        <v>0</v>
      </c>
      <c r="AI46" s="23">
        <f t="shared" si="8"/>
        <v>0</v>
      </c>
      <c r="AJ46" s="23">
        <f t="shared" si="9"/>
        <v>0</v>
      </c>
      <c r="AK46" s="23">
        <f t="shared" si="10"/>
        <v>0</v>
      </c>
      <c r="AL46" s="23">
        <f t="shared" si="11"/>
        <v>0</v>
      </c>
      <c r="AM46" s="23">
        <f t="shared" si="12"/>
        <v>0</v>
      </c>
    </row>
    <row r="47" spans="1:39">
      <c r="A47" s="28"/>
      <c r="C47" s="28"/>
      <c r="AB47" s="23">
        <f t="shared" si="1"/>
        <v>0</v>
      </c>
      <c r="AC47" s="23">
        <f t="shared" si="2"/>
        <v>0</v>
      </c>
      <c r="AD47" s="23">
        <f t="shared" si="3"/>
        <v>0</v>
      </c>
      <c r="AE47" s="23">
        <f t="shared" si="4"/>
        <v>0</v>
      </c>
      <c r="AF47" s="23">
        <f t="shared" si="5"/>
        <v>0</v>
      </c>
      <c r="AG47" s="23">
        <f t="shared" si="6"/>
        <v>0</v>
      </c>
      <c r="AH47" s="23">
        <f t="shared" si="7"/>
        <v>0</v>
      </c>
      <c r="AI47" s="23">
        <f t="shared" si="8"/>
        <v>0</v>
      </c>
      <c r="AJ47" s="23">
        <f t="shared" si="9"/>
        <v>0</v>
      </c>
      <c r="AK47" s="23">
        <f t="shared" si="10"/>
        <v>0</v>
      </c>
      <c r="AL47" s="23">
        <f t="shared" si="11"/>
        <v>0</v>
      </c>
      <c r="AM47" s="23">
        <f t="shared" si="12"/>
        <v>0</v>
      </c>
    </row>
    <row r="48" spans="1:39">
      <c r="A48" s="28"/>
      <c r="C48" s="28"/>
      <c r="AB48" s="23">
        <f t="shared" si="1"/>
        <v>0</v>
      </c>
      <c r="AC48" s="23">
        <f t="shared" si="2"/>
        <v>0</v>
      </c>
      <c r="AD48" s="23">
        <f t="shared" si="3"/>
        <v>0</v>
      </c>
      <c r="AE48" s="23">
        <f t="shared" si="4"/>
        <v>0</v>
      </c>
      <c r="AF48" s="23">
        <f t="shared" si="5"/>
        <v>0</v>
      </c>
      <c r="AG48" s="23">
        <f t="shared" si="6"/>
        <v>0</v>
      </c>
      <c r="AH48" s="23">
        <f t="shared" si="7"/>
        <v>0</v>
      </c>
      <c r="AI48" s="23">
        <f t="shared" si="8"/>
        <v>0</v>
      </c>
      <c r="AJ48" s="23">
        <f t="shared" si="9"/>
        <v>0</v>
      </c>
      <c r="AK48" s="23">
        <f t="shared" si="10"/>
        <v>0</v>
      </c>
      <c r="AL48" s="23">
        <f t="shared" si="11"/>
        <v>0</v>
      </c>
      <c r="AM48" s="23">
        <f t="shared" si="12"/>
        <v>0</v>
      </c>
    </row>
    <row r="49" spans="1:39">
      <c r="A49" s="28"/>
      <c r="C49" s="28"/>
      <c r="AB49" s="23">
        <f t="shared" si="1"/>
        <v>0</v>
      </c>
      <c r="AC49" s="23">
        <f t="shared" si="2"/>
        <v>0</v>
      </c>
      <c r="AD49" s="23">
        <f t="shared" si="3"/>
        <v>0</v>
      </c>
      <c r="AE49" s="23">
        <f t="shared" si="4"/>
        <v>0</v>
      </c>
      <c r="AF49" s="23">
        <f t="shared" si="5"/>
        <v>0</v>
      </c>
      <c r="AG49" s="23">
        <f t="shared" si="6"/>
        <v>0</v>
      </c>
      <c r="AH49" s="23">
        <f t="shared" si="7"/>
        <v>0</v>
      </c>
      <c r="AI49" s="23">
        <f t="shared" si="8"/>
        <v>0</v>
      </c>
      <c r="AJ49" s="23">
        <f t="shared" si="9"/>
        <v>0</v>
      </c>
      <c r="AK49" s="23">
        <f t="shared" si="10"/>
        <v>0</v>
      </c>
      <c r="AL49" s="23">
        <f t="shared" si="11"/>
        <v>0</v>
      </c>
      <c r="AM49" s="23">
        <f t="shared" si="12"/>
        <v>0</v>
      </c>
    </row>
    <row r="50" spans="1:39">
      <c r="A50" s="28"/>
      <c r="C50" s="28"/>
      <c r="AB50" s="23">
        <f t="shared" si="1"/>
        <v>0</v>
      </c>
      <c r="AC50" s="23">
        <f t="shared" si="2"/>
        <v>0</v>
      </c>
      <c r="AD50" s="23">
        <f t="shared" si="3"/>
        <v>0</v>
      </c>
      <c r="AE50" s="23">
        <f t="shared" si="4"/>
        <v>0</v>
      </c>
      <c r="AF50" s="23">
        <f t="shared" si="5"/>
        <v>0</v>
      </c>
      <c r="AG50" s="23">
        <f t="shared" si="6"/>
        <v>0</v>
      </c>
      <c r="AH50" s="23">
        <f t="shared" si="7"/>
        <v>0</v>
      </c>
      <c r="AI50" s="23">
        <f t="shared" si="8"/>
        <v>0</v>
      </c>
      <c r="AJ50" s="23">
        <f t="shared" si="9"/>
        <v>0</v>
      </c>
      <c r="AK50" s="23">
        <f t="shared" si="10"/>
        <v>0</v>
      </c>
      <c r="AL50" s="23">
        <f t="shared" si="11"/>
        <v>0</v>
      </c>
      <c r="AM50" s="23">
        <f t="shared" si="12"/>
        <v>0</v>
      </c>
    </row>
    <row r="51" spans="1:39">
      <c r="A51" s="28"/>
      <c r="C51" s="28"/>
      <c r="AB51" s="23">
        <f t="shared" si="1"/>
        <v>0</v>
      </c>
      <c r="AC51" s="23">
        <f t="shared" si="2"/>
        <v>0</v>
      </c>
      <c r="AD51" s="23">
        <f t="shared" si="3"/>
        <v>0</v>
      </c>
      <c r="AE51" s="23">
        <f t="shared" si="4"/>
        <v>0</v>
      </c>
      <c r="AF51" s="23">
        <f t="shared" si="5"/>
        <v>0</v>
      </c>
      <c r="AG51" s="23">
        <f t="shared" si="6"/>
        <v>0</v>
      </c>
      <c r="AH51" s="23">
        <f t="shared" si="7"/>
        <v>0</v>
      </c>
      <c r="AI51" s="23">
        <f t="shared" si="8"/>
        <v>0</v>
      </c>
      <c r="AJ51" s="23">
        <f t="shared" si="9"/>
        <v>0</v>
      </c>
      <c r="AK51" s="23">
        <f t="shared" si="10"/>
        <v>0</v>
      </c>
      <c r="AL51" s="23">
        <f t="shared" si="11"/>
        <v>0</v>
      </c>
      <c r="AM51" s="23">
        <f t="shared" si="12"/>
        <v>0</v>
      </c>
    </row>
    <row r="52" spans="1:39">
      <c r="A52" s="28"/>
      <c r="C52" s="28"/>
      <c r="AB52" s="23">
        <f t="shared" si="1"/>
        <v>0</v>
      </c>
      <c r="AC52" s="23">
        <f t="shared" si="2"/>
        <v>0</v>
      </c>
      <c r="AD52" s="23">
        <f t="shared" si="3"/>
        <v>0</v>
      </c>
      <c r="AE52" s="23">
        <f t="shared" si="4"/>
        <v>0</v>
      </c>
      <c r="AF52" s="23">
        <f t="shared" si="5"/>
        <v>0</v>
      </c>
      <c r="AG52" s="23">
        <f t="shared" si="6"/>
        <v>0</v>
      </c>
      <c r="AH52" s="23">
        <f t="shared" si="7"/>
        <v>0</v>
      </c>
      <c r="AI52" s="23">
        <f t="shared" si="8"/>
        <v>0</v>
      </c>
      <c r="AJ52" s="23">
        <f t="shared" si="9"/>
        <v>0</v>
      </c>
      <c r="AK52" s="23">
        <f t="shared" si="10"/>
        <v>0</v>
      </c>
      <c r="AL52" s="23">
        <f t="shared" si="11"/>
        <v>0</v>
      </c>
      <c r="AM52" s="23">
        <f t="shared" si="12"/>
        <v>0</v>
      </c>
    </row>
    <row r="53" spans="1:39">
      <c r="A53" s="28"/>
      <c r="C53" s="28"/>
      <c r="AB53" s="23">
        <f t="shared" si="1"/>
        <v>0</v>
      </c>
      <c r="AC53" s="23">
        <f t="shared" si="2"/>
        <v>0</v>
      </c>
      <c r="AD53" s="23">
        <f t="shared" si="3"/>
        <v>0</v>
      </c>
      <c r="AE53" s="23">
        <f t="shared" si="4"/>
        <v>0</v>
      </c>
      <c r="AF53" s="23">
        <f t="shared" si="5"/>
        <v>0</v>
      </c>
      <c r="AG53" s="23">
        <f t="shared" si="6"/>
        <v>0</v>
      </c>
      <c r="AH53" s="23">
        <f t="shared" si="7"/>
        <v>0</v>
      </c>
      <c r="AI53" s="23">
        <f t="shared" si="8"/>
        <v>0</v>
      </c>
      <c r="AJ53" s="23">
        <f t="shared" si="9"/>
        <v>0</v>
      </c>
      <c r="AK53" s="23">
        <f t="shared" si="10"/>
        <v>0</v>
      </c>
      <c r="AL53" s="23">
        <f t="shared" si="11"/>
        <v>0</v>
      </c>
      <c r="AM53" s="23">
        <f t="shared" si="12"/>
        <v>0</v>
      </c>
    </row>
    <row r="54" spans="1:39">
      <c r="A54" s="28"/>
      <c r="C54" s="28"/>
      <c r="AB54" s="23">
        <f t="shared" si="1"/>
        <v>0</v>
      </c>
      <c r="AC54" s="23">
        <f t="shared" si="2"/>
        <v>0</v>
      </c>
      <c r="AD54" s="23">
        <f t="shared" si="3"/>
        <v>0</v>
      </c>
      <c r="AE54" s="23">
        <f t="shared" si="4"/>
        <v>0</v>
      </c>
      <c r="AF54" s="23">
        <f t="shared" si="5"/>
        <v>0</v>
      </c>
      <c r="AG54" s="23">
        <f t="shared" si="6"/>
        <v>0</v>
      </c>
      <c r="AH54" s="23">
        <f t="shared" si="7"/>
        <v>0</v>
      </c>
      <c r="AI54" s="23">
        <f t="shared" si="8"/>
        <v>0</v>
      </c>
      <c r="AJ54" s="23">
        <f t="shared" si="9"/>
        <v>0</v>
      </c>
      <c r="AK54" s="23">
        <f t="shared" si="10"/>
        <v>0</v>
      </c>
      <c r="AL54" s="23">
        <f t="shared" si="11"/>
        <v>0</v>
      </c>
      <c r="AM54" s="23">
        <f t="shared" si="12"/>
        <v>0</v>
      </c>
    </row>
    <row r="55" spans="1:39">
      <c r="A55" s="28"/>
      <c r="C55" s="28"/>
      <c r="AB55" s="23">
        <f t="shared" si="1"/>
        <v>0</v>
      </c>
      <c r="AC55" s="23">
        <f t="shared" si="2"/>
        <v>0</v>
      </c>
      <c r="AD55" s="23">
        <f t="shared" si="3"/>
        <v>0</v>
      </c>
      <c r="AE55" s="23">
        <f t="shared" si="4"/>
        <v>0</v>
      </c>
      <c r="AF55" s="23">
        <f t="shared" si="5"/>
        <v>0</v>
      </c>
      <c r="AG55" s="23">
        <f t="shared" si="6"/>
        <v>0</v>
      </c>
      <c r="AH55" s="23">
        <f t="shared" si="7"/>
        <v>0</v>
      </c>
      <c r="AI55" s="23">
        <f t="shared" si="8"/>
        <v>0</v>
      </c>
      <c r="AJ55" s="23">
        <f t="shared" si="9"/>
        <v>0</v>
      </c>
      <c r="AK55" s="23">
        <f t="shared" si="10"/>
        <v>0</v>
      </c>
      <c r="AL55" s="23">
        <f t="shared" si="11"/>
        <v>0</v>
      </c>
      <c r="AM55" s="23">
        <f t="shared" si="12"/>
        <v>0</v>
      </c>
    </row>
    <row r="56" spans="1:39">
      <c r="A56" s="28"/>
      <c r="C56" s="28"/>
      <c r="AB56" s="23">
        <f t="shared" si="1"/>
        <v>0</v>
      </c>
      <c r="AC56" s="23">
        <f t="shared" si="2"/>
        <v>0</v>
      </c>
      <c r="AD56" s="23">
        <f t="shared" si="3"/>
        <v>0</v>
      </c>
      <c r="AE56" s="23">
        <f t="shared" si="4"/>
        <v>0</v>
      </c>
      <c r="AF56" s="23">
        <f t="shared" si="5"/>
        <v>0</v>
      </c>
      <c r="AG56" s="23">
        <f t="shared" si="6"/>
        <v>0</v>
      </c>
      <c r="AH56" s="23">
        <f t="shared" si="7"/>
        <v>0</v>
      </c>
      <c r="AI56" s="23">
        <f t="shared" si="8"/>
        <v>0</v>
      </c>
      <c r="AJ56" s="23">
        <f t="shared" si="9"/>
        <v>0</v>
      </c>
      <c r="AK56" s="23">
        <f t="shared" si="10"/>
        <v>0</v>
      </c>
      <c r="AL56" s="23">
        <f t="shared" si="11"/>
        <v>0</v>
      </c>
      <c r="AM56" s="23">
        <f t="shared" si="12"/>
        <v>0</v>
      </c>
    </row>
    <row r="57" spans="1:39">
      <c r="A57" s="28"/>
      <c r="C57" s="28"/>
      <c r="AB57" s="23">
        <f t="shared" si="1"/>
        <v>0</v>
      </c>
      <c r="AC57" s="23">
        <f t="shared" si="2"/>
        <v>0</v>
      </c>
      <c r="AD57" s="23">
        <f t="shared" si="3"/>
        <v>0</v>
      </c>
      <c r="AE57" s="23">
        <f t="shared" si="4"/>
        <v>0</v>
      </c>
      <c r="AF57" s="23">
        <f t="shared" si="5"/>
        <v>0</v>
      </c>
      <c r="AG57" s="23">
        <f t="shared" si="6"/>
        <v>0</v>
      </c>
      <c r="AH57" s="23">
        <f t="shared" si="7"/>
        <v>0</v>
      </c>
      <c r="AI57" s="23">
        <f t="shared" si="8"/>
        <v>0</v>
      </c>
      <c r="AJ57" s="23">
        <f t="shared" si="9"/>
        <v>0</v>
      </c>
      <c r="AK57" s="23">
        <f t="shared" si="10"/>
        <v>0</v>
      </c>
      <c r="AL57" s="23">
        <f t="shared" si="11"/>
        <v>0</v>
      </c>
      <c r="AM57" s="23">
        <f t="shared" si="12"/>
        <v>0</v>
      </c>
    </row>
    <row r="58" spans="1:39">
      <c r="A58" s="28"/>
      <c r="C58" s="28"/>
      <c r="AB58" s="23">
        <f t="shared" si="1"/>
        <v>0</v>
      </c>
      <c r="AC58" s="23">
        <f t="shared" si="2"/>
        <v>0</v>
      </c>
      <c r="AD58" s="23">
        <f t="shared" si="3"/>
        <v>0</v>
      </c>
      <c r="AE58" s="23">
        <f t="shared" si="4"/>
        <v>0</v>
      </c>
      <c r="AF58" s="23">
        <f t="shared" si="5"/>
        <v>0</v>
      </c>
      <c r="AG58" s="23">
        <f t="shared" si="6"/>
        <v>0</v>
      </c>
      <c r="AH58" s="23">
        <f t="shared" si="7"/>
        <v>0</v>
      </c>
      <c r="AI58" s="23">
        <f t="shared" si="8"/>
        <v>0</v>
      </c>
      <c r="AJ58" s="23">
        <f t="shared" si="9"/>
        <v>0</v>
      </c>
      <c r="AK58" s="23">
        <f t="shared" si="10"/>
        <v>0</v>
      </c>
      <c r="AL58" s="23">
        <f t="shared" si="11"/>
        <v>0</v>
      </c>
      <c r="AM58" s="23">
        <f t="shared" si="12"/>
        <v>0</v>
      </c>
    </row>
    <row r="59" spans="1:39">
      <c r="A59" s="28"/>
      <c r="C59" s="28"/>
      <c r="AB59" s="23">
        <f t="shared" si="1"/>
        <v>0</v>
      </c>
      <c r="AC59" s="23">
        <f t="shared" si="2"/>
        <v>0</v>
      </c>
      <c r="AD59" s="23">
        <f t="shared" si="3"/>
        <v>0</v>
      </c>
      <c r="AE59" s="23">
        <f t="shared" si="4"/>
        <v>0</v>
      </c>
      <c r="AF59" s="23">
        <f t="shared" si="5"/>
        <v>0</v>
      </c>
      <c r="AG59" s="23">
        <f t="shared" si="6"/>
        <v>0</v>
      </c>
      <c r="AH59" s="23">
        <f t="shared" si="7"/>
        <v>0</v>
      </c>
      <c r="AI59" s="23">
        <f t="shared" si="8"/>
        <v>0</v>
      </c>
      <c r="AJ59" s="23">
        <f t="shared" si="9"/>
        <v>0</v>
      </c>
      <c r="AK59" s="23">
        <f t="shared" si="10"/>
        <v>0</v>
      </c>
      <c r="AL59" s="23">
        <f t="shared" si="11"/>
        <v>0</v>
      </c>
      <c r="AM59" s="23">
        <f t="shared" si="12"/>
        <v>0</v>
      </c>
    </row>
    <row r="60" spans="1:39">
      <c r="A60" s="28"/>
      <c r="C60" s="28"/>
      <c r="AB60" s="23">
        <f t="shared" si="1"/>
        <v>0</v>
      </c>
      <c r="AC60" s="23">
        <f t="shared" si="2"/>
        <v>0</v>
      </c>
      <c r="AD60" s="23">
        <f t="shared" si="3"/>
        <v>0</v>
      </c>
      <c r="AE60" s="23">
        <f t="shared" si="4"/>
        <v>0</v>
      </c>
      <c r="AF60" s="23">
        <f t="shared" si="5"/>
        <v>0</v>
      </c>
      <c r="AG60" s="23">
        <f t="shared" si="6"/>
        <v>0</v>
      </c>
      <c r="AH60" s="23">
        <f t="shared" si="7"/>
        <v>0</v>
      </c>
      <c r="AI60" s="23">
        <f t="shared" si="8"/>
        <v>0</v>
      </c>
      <c r="AJ60" s="23">
        <f t="shared" si="9"/>
        <v>0</v>
      </c>
      <c r="AK60" s="23">
        <f t="shared" si="10"/>
        <v>0</v>
      </c>
      <c r="AL60" s="23">
        <f t="shared" si="11"/>
        <v>0</v>
      </c>
      <c r="AM60" s="23">
        <f t="shared" si="12"/>
        <v>0</v>
      </c>
    </row>
    <row r="61" spans="1:39">
      <c r="A61" s="28"/>
      <c r="C61" s="28"/>
      <c r="AB61" s="23">
        <f t="shared" si="1"/>
        <v>0</v>
      </c>
      <c r="AC61" s="23">
        <f t="shared" si="2"/>
        <v>0</v>
      </c>
      <c r="AD61" s="23">
        <f t="shared" si="3"/>
        <v>0</v>
      </c>
      <c r="AE61" s="23">
        <f t="shared" si="4"/>
        <v>0</v>
      </c>
      <c r="AF61" s="23">
        <f t="shared" si="5"/>
        <v>0</v>
      </c>
      <c r="AG61" s="23">
        <f t="shared" si="6"/>
        <v>0</v>
      </c>
      <c r="AH61" s="23">
        <f t="shared" si="7"/>
        <v>0</v>
      </c>
      <c r="AI61" s="23">
        <f t="shared" si="8"/>
        <v>0</v>
      </c>
      <c r="AJ61" s="23">
        <f t="shared" si="9"/>
        <v>0</v>
      </c>
      <c r="AK61" s="23">
        <f t="shared" si="10"/>
        <v>0</v>
      </c>
      <c r="AL61" s="23">
        <f t="shared" si="11"/>
        <v>0</v>
      </c>
      <c r="AM61" s="23">
        <f t="shared" si="12"/>
        <v>0</v>
      </c>
    </row>
    <row r="62" spans="1:39">
      <c r="A62" s="28"/>
      <c r="C62" s="28"/>
      <c r="AB62" s="23">
        <f t="shared" si="1"/>
        <v>0</v>
      </c>
      <c r="AC62" s="23">
        <f t="shared" si="2"/>
        <v>0</v>
      </c>
      <c r="AD62" s="23">
        <f t="shared" si="3"/>
        <v>0</v>
      </c>
      <c r="AE62" s="23">
        <f t="shared" si="4"/>
        <v>0</v>
      </c>
      <c r="AF62" s="23">
        <f t="shared" si="5"/>
        <v>0</v>
      </c>
      <c r="AG62" s="23">
        <f t="shared" si="6"/>
        <v>0</v>
      </c>
      <c r="AH62" s="23">
        <f t="shared" si="7"/>
        <v>0</v>
      </c>
      <c r="AI62" s="23">
        <f t="shared" si="8"/>
        <v>0</v>
      </c>
      <c r="AJ62" s="23">
        <f t="shared" si="9"/>
        <v>0</v>
      </c>
      <c r="AK62" s="23">
        <f t="shared" si="10"/>
        <v>0</v>
      </c>
      <c r="AL62" s="23">
        <f t="shared" si="11"/>
        <v>0</v>
      </c>
      <c r="AM62" s="23">
        <f t="shared" si="12"/>
        <v>0</v>
      </c>
    </row>
    <row r="63" spans="1:39">
      <c r="A63" s="28"/>
      <c r="C63" s="28"/>
      <c r="AB63" s="23">
        <f t="shared" si="1"/>
        <v>0</v>
      </c>
      <c r="AC63" s="23">
        <f t="shared" si="2"/>
        <v>0</v>
      </c>
      <c r="AD63" s="23">
        <f t="shared" si="3"/>
        <v>0</v>
      </c>
      <c r="AE63" s="23">
        <f t="shared" si="4"/>
        <v>0</v>
      </c>
      <c r="AF63" s="23">
        <f t="shared" si="5"/>
        <v>0</v>
      </c>
      <c r="AG63" s="23">
        <f t="shared" si="6"/>
        <v>0</v>
      </c>
      <c r="AH63" s="23">
        <f t="shared" si="7"/>
        <v>0</v>
      </c>
      <c r="AI63" s="23">
        <f t="shared" si="8"/>
        <v>0</v>
      </c>
      <c r="AJ63" s="23">
        <f t="shared" si="9"/>
        <v>0</v>
      </c>
      <c r="AK63" s="23">
        <f t="shared" si="10"/>
        <v>0</v>
      </c>
      <c r="AL63" s="23">
        <f t="shared" si="11"/>
        <v>0</v>
      </c>
      <c r="AM63" s="23">
        <f t="shared" si="12"/>
        <v>0</v>
      </c>
    </row>
    <row r="64" spans="1:39">
      <c r="A64" s="28"/>
      <c r="C64" s="28"/>
      <c r="AB64" s="23">
        <f t="shared" si="1"/>
        <v>0</v>
      </c>
      <c r="AC64" s="23">
        <f t="shared" si="2"/>
        <v>0</v>
      </c>
      <c r="AD64" s="23">
        <f t="shared" si="3"/>
        <v>0</v>
      </c>
      <c r="AE64" s="23">
        <f t="shared" si="4"/>
        <v>0</v>
      </c>
      <c r="AF64" s="23">
        <f t="shared" si="5"/>
        <v>0</v>
      </c>
      <c r="AG64" s="23">
        <f t="shared" si="6"/>
        <v>0</v>
      </c>
      <c r="AH64" s="23">
        <f t="shared" si="7"/>
        <v>0</v>
      </c>
      <c r="AI64" s="23">
        <f t="shared" si="8"/>
        <v>0</v>
      </c>
      <c r="AJ64" s="23">
        <f t="shared" si="9"/>
        <v>0</v>
      </c>
      <c r="AK64" s="23">
        <f t="shared" si="10"/>
        <v>0</v>
      </c>
      <c r="AL64" s="23">
        <f t="shared" si="11"/>
        <v>0</v>
      </c>
      <c r="AM64" s="23">
        <f t="shared" si="12"/>
        <v>0</v>
      </c>
    </row>
    <row r="65" spans="1:39">
      <c r="A65" s="28"/>
      <c r="C65" s="28"/>
      <c r="AB65" s="23">
        <f t="shared" si="1"/>
        <v>0</v>
      </c>
      <c r="AC65" s="23">
        <f t="shared" si="2"/>
        <v>0</v>
      </c>
      <c r="AD65" s="23">
        <f t="shared" si="3"/>
        <v>0</v>
      </c>
      <c r="AE65" s="23">
        <f t="shared" si="4"/>
        <v>0</v>
      </c>
      <c r="AF65" s="23">
        <f t="shared" si="5"/>
        <v>0</v>
      </c>
      <c r="AG65" s="23">
        <f t="shared" si="6"/>
        <v>0</v>
      </c>
      <c r="AH65" s="23">
        <f t="shared" si="7"/>
        <v>0</v>
      </c>
      <c r="AI65" s="23">
        <f t="shared" si="8"/>
        <v>0</v>
      </c>
      <c r="AJ65" s="23">
        <f t="shared" si="9"/>
        <v>0</v>
      </c>
      <c r="AK65" s="23">
        <f t="shared" si="10"/>
        <v>0</v>
      </c>
      <c r="AL65" s="23">
        <f t="shared" si="11"/>
        <v>0</v>
      </c>
      <c r="AM65" s="23">
        <f t="shared" si="12"/>
        <v>0</v>
      </c>
    </row>
    <row r="66" spans="1:39">
      <c r="A66" s="28"/>
      <c r="C66" s="28"/>
      <c r="AB66" s="23">
        <f t="shared" si="1"/>
        <v>0</v>
      </c>
      <c r="AC66" s="23">
        <f t="shared" si="2"/>
        <v>0</v>
      </c>
      <c r="AD66" s="23">
        <f t="shared" si="3"/>
        <v>0</v>
      </c>
      <c r="AE66" s="23">
        <f t="shared" si="4"/>
        <v>0</v>
      </c>
      <c r="AF66" s="23">
        <f t="shared" si="5"/>
        <v>0</v>
      </c>
      <c r="AG66" s="23">
        <f t="shared" si="6"/>
        <v>0</v>
      </c>
      <c r="AH66" s="23">
        <f t="shared" si="7"/>
        <v>0</v>
      </c>
      <c r="AI66" s="23">
        <f t="shared" si="8"/>
        <v>0</v>
      </c>
      <c r="AJ66" s="23">
        <f t="shared" si="9"/>
        <v>0</v>
      </c>
      <c r="AK66" s="23">
        <f t="shared" si="10"/>
        <v>0</v>
      </c>
      <c r="AL66" s="23">
        <f t="shared" si="11"/>
        <v>0</v>
      </c>
      <c r="AM66" s="23">
        <f t="shared" si="12"/>
        <v>0</v>
      </c>
    </row>
    <row r="67" spans="1:39">
      <c r="A67" s="28"/>
      <c r="C67" s="28"/>
      <c r="AB67" s="23">
        <f t="shared" ref="AB67:AB130" si="13">SUM(D67,J67,P67,V67)</f>
        <v>0</v>
      </c>
      <c r="AC67" s="23">
        <f t="shared" ref="AC67:AC130" si="14">SUM(F67,L67,R67,X67)</f>
        <v>0</v>
      </c>
      <c r="AD67" s="23">
        <f t="shared" ref="AD67:AD130" si="15">SUM(H67,N67,Z67)</f>
        <v>0</v>
      </c>
      <c r="AE67" s="23">
        <f t="shared" ref="AE67:AE130" si="16">SUM(E67,K67,Q67,W67)</f>
        <v>0</v>
      </c>
      <c r="AF67" s="23">
        <f t="shared" ref="AF67:AF130" si="17">SUM(G67,M67,S67,Y67)</f>
        <v>0</v>
      </c>
      <c r="AG67" s="23">
        <f t="shared" ref="AG67:AG130" si="18">SUM(I67,O67,U67,AA67)</f>
        <v>0</v>
      </c>
      <c r="AH67" s="23">
        <f t="shared" ref="AH67:AH130" si="19">AB67/4</f>
        <v>0</v>
      </c>
      <c r="AI67" s="23">
        <f t="shared" ref="AI67:AI130" si="20">AC67/4</f>
        <v>0</v>
      </c>
      <c r="AJ67" s="23">
        <f t="shared" ref="AJ67:AJ130" si="21">AD67/4</f>
        <v>0</v>
      </c>
      <c r="AK67" s="23">
        <f t="shared" ref="AK67:AK130" si="22">AE67/4</f>
        <v>0</v>
      </c>
      <c r="AL67" s="23">
        <f t="shared" ref="AL67:AL130" si="23">AF67/4</f>
        <v>0</v>
      </c>
      <c r="AM67" s="23">
        <f t="shared" ref="AM67:AM130" si="24">AG67/4</f>
        <v>0</v>
      </c>
    </row>
    <row r="68" spans="1:39">
      <c r="A68" s="28"/>
      <c r="C68" s="28"/>
      <c r="AB68" s="23">
        <f t="shared" si="13"/>
        <v>0</v>
      </c>
      <c r="AC68" s="23">
        <f t="shared" si="14"/>
        <v>0</v>
      </c>
      <c r="AD68" s="23">
        <f t="shared" si="15"/>
        <v>0</v>
      </c>
      <c r="AE68" s="23">
        <f t="shared" si="16"/>
        <v>0</v>
      </c>
      <c r="AF68" s="23">
        <f t="shared" si="17"/>
        <v>0</v>
      </c>
      <c r="AG68" s="23">
        <f t="shared" si="18"/>
        <v>0</v>
      </c>
      <c r="AH68" s="23">
        <f t="shared" si="19"/>
        <v>0</v>
      </c>
      <c r="AI68" s="23">
        <f t="shared" si="20"/>
        <v>0</v>
      </c>
      <c r="AJ68" s="23">
        <f t="shared" si="21"/>
        <v>0</v>
      </c>
      <c r="AK68" s="23">
        <f t="shared" si="22"/>
        <v>0</v>
      </c>
      <c r="AL68" s="23">
        <f t="shared" si="23"/>
        <v>0</v>
      </c>
      <c r="AM68" s="23">
        <f t="shared" si="24"/>
        <v>0</v>
      </c>
    </row>
    <row r="69" spans="1:39">
      <c r="A69" s="28"/>
      <c r="C69" s="28"/>
      <c r="AB69" s="23">
        <f t="shared" si="13"/>
        <v>0</v>
      </c>
      <c r="AC69" s="23">
        <f t="shared" si="14"/>
        <v>0</v>
      </c>
      <c r="AD69" s="23">
        <f t="shared" si="15"/>
        <v>0</v>
      </c>
      <c r="AE69" s="23">
        <f t="shared" si="16"/>
        <v>0</v>
      </c>
      <c r="AF69" s="23">
        <f t="shared" si="17"/>
        <v>0</v>
      </c>
      <c r="AG69" s="23">
        <f t="shared" si="18"/>
        <v>0</v>
      </c>
      <c r="AH69" s="23">
        <f t="shared" si="19"/>
        <v>0</v>
      </c>
      <c r="AI69" s="23">
        <f t="shared" si="20"/>
        <v>0</v>
      </c>
      <c r="AJ69" s="23">
        <f t="shared" si="21"/>
        <v>0</v>
      </c>
      <c r="AK69" s="23">
        <f t="shared" si="22"/>
        <v>0</v>
      </c>
      <c r="AL69" s="23">
        <f t="shared" si="23"/>
        <v>0</v>
      </c>
      <c r="AM69" s="23">
        <f t="shared" si="24"/>
        <v>0</v>
      </c>
    </row>
    <row r="70" spans="1:39">
      <c r="A70" s="28"/>
      <c r="C70" s="28"/>
      <c r="AB70" s="23">
        <f t="shared" si="13"/>
        <v>0</v>
      </c>
      <c r="AC70" s="23">
        <f t="shared" si="14"/>
        <v>0</v>
      </c>
      <c r="AD70" s="23">
        <f t="shared" si="15"/>
        <v>0</v>
      </c>
      <c r="AE70" s="23">
        <f t="shared" si="16"/>
        <v>0</v>
      </c>
      <c r="AF70" s="23">
        <f t="shared" si="17"/>
        <v>0</v>
      </c>
      <c r="AG70" s="23">
        <f t="shared" si="18"/>
        <v>0</v>
      </c>
      <c r="AH70" s="23">
        <f t="shared" si="19"/>
        <v>0</v>
      </c>
      <c r="AI70" s="23">
        <f t="shared" si="20"/>
        <v>0</v>
      </c>
      <c r="AJ70" s="23">
        <f t="shared" si="21"/>
        <v>0</v>
      </c>
      <c r="AK70" s="23">
        <f t="shared" si="22"/>
        <v>0</v>
      </c>
      <c r="AL70" s="23">
        <f t="shared" si="23"/>
        <v>0</v>
      </c>
      <c r="AM70" s="23">
        <f t="shared" si="24"/>
        <v>0</v>
      </c>
    </row>
    <row r="71" spans="1:39">
      <c r="A71" s="28"/>
      <c r="C71" s="28"/>
      <c r="AB71" s="23">
        <f t="shared" si="13"/>
        <v>0</v>
      </c>
      <c r="AC71" s="23">
        <f t="shared" si="14"/>
        <v>0</v>
      </c>
      <c r="AD71" s="23">
        <f t="shared" si="15"/>
        <v>0</v>
      </c>
      <c r="AE71" s="23">
        <f t="shared" si="16"/>
        <v>0</v>
      </c>
      <c r="AF71" s="23">
        <f t="shared" si="17"/>
        <v>0</v>
      </c>
      <c r="AG71" s="23">
        <f t="shared" si="18"/>
        <v>0</v>
      </c>
      <c r="AH71" s="23">
        <f t="shared" si="19"/>
        <v>0</v>
      </c>
      <c r="AI71" s="23">
        <f t="shared" si="20"/>
        <v>0</v>
      </c>
      <c r="AJ71" s="23">
        <f t="shared" si="21"/>
        <v>0</v>
      </c>
      <c r="AK71" s="23">
        <f t="shared" si="22"/>
        <v>0</v>
      </c>
      <c r="AL71" s="23">
        <f t="shared" si="23"/>
        <v>0</v>
      </c>
      <c r="AM71" s="23">
        <f t="shared" si="24"/>
        <v>0</v>
      </c>
    </row>
    <row r="72" spans="1:39">
      <c r="A72" s="28"/>
      <c r="C72" s="28"/>
      <c r="AB72" s="23">
        <f t="shared" si="13"/>
        <v>0</v>
      </c>
      <c r="AC72" s="23">
        <f t="shared" si="14"/>
        <v>0</v>
      </c>
      <c r="AD72" s="23">
        <f t="shared" si="15"/>
        <v>0</v>
      </c>
      <c r="AE72" s="23">
        <f t="shared" si="16"/>
        <v>0</v>
      </c>
      <c r="AF72" s="23">
        <f t="shared" si="17"/>
        <v>0</v>
      </c>
      <c r="AG72" s="23">
        <f t="shared" si="18"/>
        <v>0</v>
      </c>
      <c r="AH72" s="23">
        <f t="shared" si="19"/>
        <v>0</v>
      </c>
      <c r="AI72" s="23">
        <f t="shared" si="20"/>
        <v>0</v>
      </c>
      <c r="AJ72" s="23">
        <f t="shared" si="21"/>
        <v>0</v>
      </c>
      <c r="AK72" s="23">
        <f t="shared" si="22"/>
        <v>0</v>
      </c>
      <c r="AL72" s="23">
        <f t="shared" si="23"/>
        <v>0</v>
      </c>
      <c r="AM72" s="23">
        <f t="shared" si="24"/>
        <v>0</v>
      </c>
    </row>
    <row r="73" spans="1:39">
      <c r="A73" s="28"/>
      <c r="C73" s="28"/>
      <c r="AB73" s="23">
        <f t="shared" si="13"/>
        <v>0</v>
      </c>
      <c r="AC73" s="23">
        <f t="shared" si="14"/>
        <v>0</v>
      </c>
      <c r="AD73" s="23">
        <f t="shared" si="15"/>
        <v>0</v>
      </c>
      <c r="AE73" s="23">
        <f t="shared" si="16"/>
        <v>0</v>
      </c>
      <c r="AF73" s="23">
        <f t="shared" si="17"/>
        <v>0</v>
      </c>
      <c r="AG73" s="23">
        <f t="shared" si="18"/>
        <v>0</v>
      </c>
      <c r="AH73" s="23">
        <f t="shared" si="19"/>
        <v>0</v>
      </c>
      <c r="AI73" s="23">
        <f t="shared" si="20"/>
        <v>0</v>
      </c>
      <c r="AJ73" s="23">
        <f t="shared" si="21"/>
        <v>0</v>
      </c>
      <c r="AK73" s="23">
        <f t="shared" si="22"/>
        <v>0</v>
      </c>
      <c r="AL73" s="23">
        <f t="shared" si="23"/>
        <v>0</v>
      </c>
      <c r="AM73" s="23">
        <f t="shared" si="24"/>
        <v>0</v>
      </c>
    </row>
    <row r="74" spans="1:39">
      <c r="A74" s="28"/>
      <c r="C74" s="28"/>
      <c r="AB74" s="23">
        <f t="shared" si="13"/>
        <v>0</v>
      </c>
      <c r="AC74" s="23">
        <f t="shared" si="14"/>
        <v>0</v>
      </c>
      <c r="AD74" s="23">
        <f t="shared" si="15"/>
        <v>0</v>
      </c>
      <c r="AE74" s="23">
        <f t="shared" si="16"/>
        <v>0</v>
      </c>
      <c r="AF74" s="23">
        <f t="shared" si="17"/>
        <v>0</v>
      </c>
      <c r="AG74" s="23">
        <f t="shared" si="18"/>
        <v>0</v>
      </c>
      <c r="AH74" s="23">
        <f t="shared" si="19"/>
        <v>0</v>
      </c>
      <c r="AI74" s="23">
        <f t="shared" si="20"/>
        <v>0</v>
      </c>
      <c r="AJ74" s="23">
        <f t="shared" si="21"/>
        <v>0</v>
      </c>
      <c r="AK74" s="23">
        <f t="shared" si="22"/>
        <v>0</v>
      </c>
      <c r="AL74" s="23">
        <f t="shared" si="23"/>
        <v>0</v>
      </c>
      <c r="AM74" s="23">
        <f t="shared" si="24"/>
        <v>0</v>
      </c>
    </row>
    <row r="75" spans="1:39">
      <c r="A75" s="28"/>
      <c r="C75" s="28"/>
      <c r="AB75" s="23">
        <f t="shared" si="13"/>
        <v>0</v>
      </c>
      <c r="AC75" s="23">
        <f t="shared" si="14"/>
        <v>0</v>
      </c>
      <c r="AD75" s="23">
        <f t="shared" si="15"/>
        <v>0</v>
      </c>
      <c r="AE75" s="23">
        <f t="shared" si="16"/>
        <v>0</v>
      </c>
      <c r="AF75" s="23">
        <f t="shared" si="17"/>
        <v>0</v>
      </c>
      <c r="AG75" s="23">
        <f t="shared" si="18"/>
        <v>0</v>
      </c>
      <c r="AH75" s="23">
        <f t="shared" si="19"/>
        <v>0</v>
      </c>
      <c r="AI75" s="23">
        <f t="shared" si="20"/>
        <v>0</v>
      </c>
      <c r="AJ75" s="23">
        <f t="shared" si="21"/>
        <v>0</v>
      </c>
      <c r="AK75" s="23">
        <f t="shared" si="22"/>
        <v>0</v>
      </c>
      <c r="AL75" s="23">
        <f t="shared" si="23"/>
        <v>0</v>
      </c>
      <c r="AM75" s="23">
        <f t="shared" si="24"/>
        <v>0</v>
      </c>
    </row>
    <row r="76" spans="1:39">
      <c r="A76" s="28"/>
      <c r="C76" s="28"/>
      <c r="AB76" s="23">
        <f t="shared" si="13"/>
        <v>0</v>
      </c>
      <c r="AC76" s="23">
        <f t="shared" si="14"/>
        <v>0</v>
      </c>
      <c r="AD76" s="23">
        <f t="shared" si="15"/>
        <v>0</v>
      </c>
      <c r="AE76" s="23">
        <f t="shared" si="16"/>
        <v>0</v>
      </c>
      <c r="AF76" s="23">
        <f t="shared" si="17"/>
        <v>0</v>
      </c>
      <c r="AG76" s="23">
        <f t="shared" si="18"/>
        <v>0</v>
      </c>
      <c r="AH76" s="23">
        <f t="shared" si="19"/>
        <v>0</v>
      </c>
      <c r="AI76" s="23">
        <f t="shared" si="20"/>
        <v>0</v>
      </c>
      <c r="AJ76" s="23">
        <f t="shared" si="21"/>
        <v>0</v>
      </c>
      <c r="AK76" s="23">
        <f t="shared" si="22"/>
        <v>0</v>
      </c>
      <c r="AL76" s="23">
        <f t="shared" si="23"/>
        <v>0</v>
      </c>
      <c r="AM76" s="23">
        <f t="shared" si="24"/>
        <v>0</v>
      </c>
    </row>
    <row r="77" spans="1:39">
      <c r="A77" s="28"/>
      <c r="C77" s="28"/>
      <c r="AB77" s="23">
        <f t="shared" si="13"/>
        <v>0</v>
      </c>
      <c r="AC77" s="23">
        <f t="shared" si="14"/>
        <v>0</v>
      </c>
      <c r="AD77" s="23">
        <f t="shared" si="15"/>
        <v>0</v>
      </c>
      <c r="AE77" s="23">
        <f t="shared" si="16"/>
        <v>0</v>
      </c>
      <c r="AF77" s="23">
        <f t="shared" si="17"/>
        <v>0</v>
      </c>
      <c r="AG77" s="23">
        <f t="shared" si="18"/>
        <v>0</v>
      </c>
      <c r="AH77" s="23">
        <f t="shared" si="19"/>
        <v>0</v>
      </c>
      <c r="AI77" s="23">
        <f t="shared" si="20"/>
        <v>0</v>
      </c>
      <c r="AJ77" s="23">
        <f t="shared" si="21"/>
        <v>0</v>
      </c>
      <c r="AK77" s="23">
        <f t="shared" si="22"/>
        <v>0</v>
      </c>
      <c r="AL77" s="23">
        <f t="shared" si="23"/>
        <v>0</v>
      </c>
      <c r="AM77" s="23">
        <f t="shared" si="24"/>
        <v>0</v>
      </c>
    </row>
    <row r="78" spans="1:39">
      <c r="A78" s="28"/>
      <c r="C78" s="28"/>
      <c r="AB78" s="23">
        <f t="shared" si="13"/>
        <v>0</v>
      </c>
      <c r="AC78" s="23">
        <f t="shared" si="14"/>
        <v>0</v>
      </c>
      <c r="AD78" s="23">
        <f t="shared" si="15"/>
        <v>0</v>
      </c>
      <c r="AE78" s="23">
        <f t="shared" si="16"/>
        <v>0</v>
      </c>
      <c r="AF78" s="23">
        <f t="shared" si="17"/>
        <v>0</v>
      </c>
      <c r="AG78" s="23">
        <f t="shared" si="18"/>
        <v>0</v>
      </c>
      <c r="AH78" s="23">
        <f t="shared" si="19"/>
        <v>0</v>
      </c>
      <c r="AI78" s="23">
        <f t="shared" si="20"/>
        <v>0</v>
      </c>
      <c r="AJ78" s="23">
        <f t="shared" si="21"/>
        <v>0</v>
      </c>
      <c r="AK78" s="23">
        <f t="shared" si="22"/>
        <v>0</v>
      </c>
      <c r="AL78" s="23">
        <f t="shared" si="23"/>
        <v>0</v>
      </c>
      <c r="AM78" s="23">
        <f t="shared" si="24"/>
        <v>0</v>
      </c>
    </row>
    <row r="79" spans="1:39">
      <c r="A79" s="28"/>
      <c r="C79" s="28"/>
      <c r="AB79" s="23">
        <f t="shared" si="13"/>
        <v>0</v>
      </c>
      <c r="AC79" s="23">
        <f t="shared" si="14"/>
        <v>0</v>
      </c>
      <c r="AD79" s="23">
        <f t="shared" si="15"/>
        <v>0</v>
      </c>
      <c r="AE79" s="23">
        <f t="shared" si="16"/>
        <v>0</v>
      </c>
      <c r="AF79" s="23">
        <f t="shared" si="17"/>
        <v>0</v>
      </c>
      <c r="AG79" s="23">
        <f t="shared" si="18"/>
        <v>0</v>
      </c>
      <c r="AH79" s="23">
        <f t="shared" si="19"/>
        <v>0</v>
      </c>
      <c r="AI79" s="23">
        <f t="shared" si="20"/>
        <v>0</v>
      </c>
      <c r="AJ79" s="23">
        <f t="shared" si="21"/>
        <v>0</v>
      </c>
      <c r="AK79" s="23">
        <f t="shared" si="22"/>
        <v>0</v>
      </c>
      <c r="AL79" s="23">
        <f t="shared" si="23"/>
        <v>0</v>
      </c>
      <c r="AM79" s="23">
        <f t="shared" si="24"/>
        <v>0</v>
      </c>
    </row>
    <row r="80" spans="1:39">
      <c r="A80" s="28"/>
      <c r="C80" s="28"/>
      <c r="AB80" s="23">
        <f t="shared" si="13"/>
        <v>0</v>
      </c>
      <c r="AC80" s="23">
        <f t="shared" si="14"/>
        <v>0</v>
      </c>
      <c r="AD80" s="23">
        <f t="shared" si="15"/>
        <v>0</v>
      </c>
      <c r="AE80" s="23">
        <f t="shared" si="16"/>
        <v>0</v>
      </c>
      <c r="AF80" s="23">
        <f t="shared" si="17"/>
        <v>0</v>
      </c>
      <c r="AG80" s="23">
        <f t="shared" si="18"/>
        <v>0</v>
      </c>
      <c r="AH80" s="23">
        <f t="shared" si="19"/>
        <v>0</v>
      </c>
      <c r="AI80" s="23">
        <f t="shared" si="20"/>
        <v>0</v>
      </c>
      <c r="AJ80" s="23">
        <f t="shared" si="21"/>
        <v>0</v>
      </c>
      <c r="AK80" s="23">
        <f t="shared" si="22"/>
        <v>0</v>
      </c>
      <c r="AL80" s="23">
        <f t="shared" si="23"/>
        <v>0</v>
      </c>
      <c r="AM80" s="23">
        <f t="shared" si="24"/>
        <v>0</v>
      </c>
    </row>
    <row r="81" spans="1:39">
      <c r="A81" s="28"/>
      <c r="C81" s="28"/>
      <c r="AB81" s="23">
        <f t="shared" si="13"/>
        <v>0</v>
      </c>
      <c r="AC81" s="23">
        <f t="shared" si="14"/>
        <v>0</v>
      </c>
      <c r="AD81" s="23">
        <f t="shared" si="15"/>
        <v>0</v>
      </c>
      <c r="AE81" s="23">
        <f t="shared" si="16"/>
        <v>0</v>
      </c>
      <c r="AF81" s="23">
        <f t="shared" si="17"/>
        <v>0</v>
      </c>
      <c r="AG81" s="23">
        <f t="shared" si="18"/>
        <v>0</v>
      </c>
      <c r="AH81" s="23">
        <f t="shared" si="19"/>
        <v>0</v>
      </c>
      <c r="AI81" s="23">
        <f t="shared" si="20"/>
        <v>0</v>
      </c>
      <c r="AJ81" s="23">
        <f t="shared" si="21"/>
        <v>0</v>
      </c>
      <c r="AK81" s="23">
        <f t="shared" si="22"/>
        <v>0</v>
      </c>
      <c r="AL81" s="23">
        <f t="shared" si="23"/>
        <v>0</v>
      </c>
      <c r="AM81" s="23">
        <f t="shared" si="24"/>
        <v>0</v>
      </c>
    </row>
    <row r="82" spans="1:39">
      <c r="A82" s="28"/>
      <c r="C82" s="28"/>
      <c r="AB82" s="23">
        <f t="shared" si="13"/>
        <v>0</v>
      </c>
      <c r="AC82" s="23">
        <f t="shared" si="14"/>
        <v>0</v>
      </c>
      <c r="AD82" s="23">
        <f t="shared" si="15"/>
        <v>0</v>
      </c>
      <c r="AE82" s="23">
        <f t="shared" si="16"/>
        <v>0</v>
      </c>
      <c r="AF82" s="23">
        <f t="shared" si="17"/>
        <v>0</v>
      </c>
      <c r="AG82" s="23">
        <f t="shared" si="18"/>
        <v>0</v>
      </c>
      <c r="AH82" s="23">
        <f t="shared" si="19"/>
        <v>0</v>
      </c>
      <c r="AI82" s="23">
        <f t="shared" si="20"/>
        <v>0</v>
      </c>
      <c r="AJ82" s="23">
        <f t="shared" si="21"/>
        <v>0</v>
      </c>
      <c r="AK82" s="23">
        <f t="shared" si="22"/>
        <v>0</v>
      </c>
      <c r="AL82" s="23">
        <f t="shared" si="23"/>
        <v>0</v>
      </c>
      <c r="AM82" s="23">
        <f t="shared" si="24"/>
        <v>0</v>
      </c>
    </row>
    <row r="83" spans="1:39">
      <c r="A83" s="28"/>
      <c r="C83" s="28"/>
      <c r="AB83" s="23">
        <f t="shared" si="13"/>
        <v>0</v>
      </c>
      <c r="AC83" s="23">
        <f t="shared" si="14"/>
        <v>0</v>
      </c>
      <c r="AD83" s="23">
        <f t="shared" si="15"/>
        <v>0</v>
      </c>
      <c r="AE83" s="23">
        <f t="shared" si="16"/>
        <v>0</v>
      </c>
      <c r="AF83" s="23">
        <f t="shared" si="17"/>
        <v>0</v>
      </c>
      <c r="AG83" s="23">
        <f t="shared" si="18"/>
        <v>0</v>
      </c>
      <c r="AH83" s="23">
        <f t="shared" si="19"/>
        <v>0</v>
      </c>
      <c r="AI83" s="23">
        <f t="shared" si="20"/>
        <v>0</v>
      </c>
      <c r="AJ83" s="23">
        <f t="shared" si="21"/>
        <v>0</v>
      </c>
      <c r="AK83" s="23">
        <f t="shared" si="22"/>
        <v>0</v>
      </c>
      <c r="AL83" s="23">
        <f t="shared" si="23"/>
        <v>0</v>
      </c>
      <c r="AM83" s="23">
        <f t="shared" si="24"/>
        <v>0</v>
      </c>
    </row>
    <row r="84" spans="1:39">
      <c r="A84" s="28"/>
      <c r="C84" s="28"/>
      <c r="AB84" s="23">
        <f t="shared" si="13"/>
        <v>0</v>
      </c>
      <c r="AC84" s="23">
        <f t="shared" si="14"/>
        <v>0</v>
      </c>
      <c r="AD84" s="23">
        <f t="shared" si="15"/>
        <v>0</v>
      </c>
      <c r="AE84" s="23">
        <f t="shared" si="16"/>
        <v>0</v>
      </c>
      <c r="AF84" s="23">
        <f t="shared" si="17"/>
        <v>0</v>
      </c>
      <c r="AG84" s="23">
        <f t="shared" si="18"/>
        <v>0</v>
      </c>
      <c r="AH84" s="23">
        <f t="shared" si="19"/>
        <v>0</v>
      </c>
      <c r="AI84" s="23">
        <f t="shared" si="20"/>
        <v>0</v>
      </c>
      <c r="AJ84" s="23">
        <f t="shared" si="21"/>
        <v>0</v>
      </c>
      <c r="AK84" s="23">
        <f t="shared" si="22"/>
        <v>0</v>
      </c>
      <c r="AL84" s="23">
        <f t="shared" si="23"/>
        <v>0</v>
      </c>
      <c r="AM84" s="23">
        <f t="shared" si="24"/>
        <v>0</v>
      </c>
    </row>
    <row r="85" spans="1:39">
      <c r="A85" s="28"/>
      <c r="C85" s="28"/>
      <c r="AB85" s="23">
        <f t="shared" si="13"/>
        <v>0</v>
      </c>
      <c r="AC85" s="23">
        <f t="shared" si="14"/>
        <v>0</v>
      </c>
      <c r="AD85" s="23">
        <f t="shared" si="15"/>
        <v>0</v>
      </c>
      <c r="AE85" s="23">
        <f t="shared" si="16"/>
        <v>0</v>
      </c>
      <c r="AF85" s="23">
        <f t="shared" si="17"/>
        <v>0</v>
      </c>
      <c r="AG85" s="23">
        <f t="shared" si="18"/>
        <v>0</v>
      </c>
      <c r="AH85" s="23">
        <f t="shared" si="19"/>
        <v>0</v>
      </c>
      <c r="AI85" s="23">
        <f t="shared" si="20"/>
        <v>0</v>
      </c>
      <c r="AJ85" s="23">
        <f t="shared" si="21"/>
        <v>0</v>
      </c>
      <c r="AK85" s="23">
        <f t="shared" si="22"/>
        <v>0</v>
      </c>
      <c r="AL85" s="23">
        <f t="shared" si="23"/>
        <v>0</v>
      </c>
      <c r="AM85" s="23">
        <f t="shared" si="24"/>
        <v>0</v>
      </c>
    </row>
    <row r="86" spans="1:39">
      <c r="A86" s="28"/>
      <c r="C86" s="28"/>
      <c r="AB86" s="23">
        <f t="shared" si="13"/>
        <v>0</v>
      </c>
      <c r="AC86" s="23">
        <f t="shared" si="14"/>
        <v>0</v>
      </c>
      <c r="AD86" s="23">
        <f t="shared" si="15"/>
        <v>0</v>
      </c>
      <c r="AE86" s="23">
        <f t="shared" si="16"/>
        <v>0</v>
      </c>
      <c r="AF86" s="23">
        <f t="shared" si="17"/>
        <v>0</v>
      </c>
      <c r="AG86" s="23">
        <f t="shared" si="18"/>
        <v>0</v>
      </c>
      <c r="AH86" s="23">
        <f t="shared" si="19"/>
        <v>0</v>
      </c>
      <c r="AI86" s="23">
        <f t="shared" si="20"/>
        <v>0</v>
      </c>
      <c r="AJ86" s="23">
        <f t="shared" si="21"/>
        <v>0</v>
      </c>
      <c r="AK86" s="23">
        <f t="shared" si="22"/>
        <v>0</v>
      </c>
      <c r="AL86" s="23">
        <f t="shared" si="23"/>
        <v>0</v>
      </c>
      <c r="AM86" s="23">
        <f t="shared" si="24"/>
        <v>0</v>
      </c>
    </row>
    <row r="87" spans="1:39">
      <c r="A87" s="28"/>
      <c r="C87" s="28"/>
      <c r="AB87" s="23">
        <f t="shared" si="13"/>
        <v>0</v>
      </c>
      <c r="AC87" s="23">
        <f t="shared" si="14"/>
        <v>0</v>
      </c>
      <c r="AD87" s="23">
        <f t="shared" si="15"/>
        <v>0</v>
      </c>
      <c r="AE87" s="23">
        <f t="shared" si="16"/>
        <v>0</v>
      </c>
      <c r="AF87" s="23">
        <f t="shared" si="17"/>
        <v>0</v>
      </c>
      <c r="AG87" s="23">
        <f t="shared" si="18"/>
        <v>0</v>
      </c>
      <c r="AH87" s="23">
        <f t="shared" si="19"/>
        <v>0</v>
      </c>
      <c r="AI87" s="23">
        <f t="shared" si="20"/>
        <v>0</v>
      </c>
      <c r="AJ87" s="23">
        <f t="shared" si="21"/>
        <v>0</v>
      </c>
      <c r="AK87" s="23">
        <f t="shared" si="22"/>
        <v>0</v>
      </c>
      <c r="AL87" s="23">
        <f t="shared" si="23"/>
        <v>0</v>
      </c>
      <c r="AM87" s="23">
        <f t="shared" si="24"/>
        <v>0</v>
      </c>
    </row>
    <row r="88" spans="1:39">
      <c r="A88" s="28"/>
      <c r="C88" s="28"/>
      <c r="AB88" s="23">
        <f t="shared" si="13"/>
        <v>0</v>
      </c>
      <c r="AC88" s="23">
        <f t="shared" si="14"/>
        <v>0</v>
      </c>
      <c r="AD88" s="23">
        <f t="shared" si="15"/>
        <v>0</v>
      </c>
      <c r="AE88" s="23">
        <f t="shared" si="16"/>
        <v>0</v>
      </c>
      <c r="AF88" s="23">
        <f t="shared" si="17"/>
        <v>0</v>
      </c>
      <c r="AG88" s="23">
        <f t="shared" si="18"/>
        <v>0</v>
      </c>
      <c r="AH88" s="23">
        <f t="shared" si="19"/>
        <v>0</v>
      </c>
      <c r="AI88" s="23">
        <f t="shared" si="20"/>
        <v>0</v>
      </c>
      <c r="AJ88" s="23">
        <f t="shared" si="21"/>
        <v>0</v>
      </c>
      <c r="AK88" s="23">
        <f t="shared" si="22"/>
        <v>0</v>
      </c>
      <c r="AL88" s="23">
        <f t="shared" si="23"/>
        <v>0</v>
      </c>
      <c r="AM88" s="23">
        <f t="shared" si="24"/>
        <v>0</v>
      </c>
    </row>
    <row r="89" spans="1:39">
      <c r="A89" s="28"/>
      <c r="C89" s="28"/>
      <c r="AB89" s="23">
        <f t="shared" si="13"/>
        <v>0</v>
      </c>
      <c r="AC89" s="23">
        <f t="shared" si="14"/>
        <v>0</v>
      </c>
      <c r="AD89" s="23">
        <f t="shared" si="15"/>
        <v>0</v>
      </c>
      <c r="AE89" s="23">
        <f t="shared" si="16"/>
        <v>0</v>
      </c>
      <c r="AF89" s="23">
        <f t="shared" si="17"/>
        <v>0</v>
      </c>
      <c r="AG89" s="23">
        <f t="shared" si="18"/>
        <v>0</v>
      </c>
      <c r="AH89" s="23">
        <f t="shared" si="19"/>
        <v>0</v>
      </c>
      <c r="AI89" s="23">
        <f t="shared" si="20"/>
        <v>0</v>
      </c>
      <c r="AJ89" s="23">
        <f t="shared" si="21"/>
        <v>0</v>
      </c>
      <c r="AK89" s="23">
        <f t="shared" si="22"/>
        <v>0</v>
      </c>
      <c r="AL89" s="23">
        <f t="shared" si="23"/>
        <v>0</v>
      </c>
      <c r="AM89" s="23">
        <f t="shared" si="24"/>
        <v>0</v>
      </c>
    </row>
    <row r="90" spans="1:39">
      <c r="A90" s="28"/>
      <c r="C90" s="28"/>
      <c r="AB90" s="23">
        <f t="shared" si="13"/>
        <v>0</v>
      </c>
      <c r="AC90" s="23">
        <f t="shared" si="14"/>
        <v>0</v>
      </c>
      <c r="AD90" s="23">
        <f t="shared" si="15"/>
        <v>0</v>
      </c>
      <c r="AE90" s="23">
        <f t="shared" si="16"/>
        <v>0</v>
      </c>
      <c r="AF90" s="23">
        <f t="shared" si="17"/>
        <v>0</v>
      </c>
      <c r="AG90" s="23">
        <f t="shared" si="18"/>
        <v>0</v>
      </c>
      <c r="AH90" s="23">
        <f t="shared" si="19"/>
        <v>0</v>
      </c>
      <c r="AI90" s="23">
        <f t="shared" si="20"/>
        <v>0</v>
      </c>
      <c r="AJ90" s="23">
        <f t="shared" si="21"/>
        <v>0</v>
      </c>
      <c r="AK90" s="23">
        <f t="shared" si="22"/>
        <v>0</v>
      </c>
      <c r="AL90" s="23">
        <f t="shared" si="23"/>
        <v>0</v>
      </c>
      <c r="AM90" s="23">
        <f t="shared" si="24"/>
        <v>0</v>
      </c>
    </row>
    <row r="91" spans="1:39">
      <c r="A91" s="28"/>
      <c r="C91" s="28"/>
      <c r="AB91" s="23">
        <f t="shared" si="13"/>
        <v>0</v>
      </c>
      <c r="AC91" s="23">
        <f t="shared" si="14"/>
        <v>0</v>
      </c>
      <c r="AD91" s="23">
        <f t="shared" si="15"/>
        <v>0</v>
      </c>
      <c r="AE91" s="23">
        <f t="shared" si="16"/>
        <v>0</v>
      </c>
      <c r="AF91" s="23">
        <f t="shared" si="17"/>
        <v>0</v>
      </c>
      <c r="AG91" s="23">
        <f t="shared" si="18"/>
        <v>0</v>
      </c>
      <c r="AH91" s="23">
        <f t="shared" si="19"/>
        <v>0</v>
      </c>
      <c r="AI91" s="23">
        <f t="shared" si="20"/>
        <v>0</v>
      </c>
      <c r="AJ91" s="23">
        <f t="shared" si="21"/>
        <v>0</v>
      </c>
      <c r="AK91" s="23">
        <f t="shared" si="22"/>
        <v>0</v>
      </c>
      <c r="AL91" s="23">
        <f t="shared" si="23"/>
        <v>0</v>
      </c>
      <c r="AM91" s="23">
        <f t="shared" si="24"/>
        <v>0</v>
      </c>
    </row>
    <row r="92" spans="1:39">
      <c r="A92" s="28"/>
      <c r="C92" s="28"/>
      <c r="AB92" s="23">
        <f t="shared" si="13"/>
        <v>0</v>
      </c>
      <c r="AC92" s="23">
        <f t="shared" si="14"/>
        <v>0</v>
      </c>
      <c r="AD92" s="23">
        <f t="shared" si="15"/>
        <v>0</v>
      </c>
      <c r="AE92" s="23">
        <f t="shared" si="16"/>
        <v>0</v>
      </c>
      <c r="AF92" s="23">
        <f t="shared" si="17"/>
        <v>0</v>
      </c>
      <c r="AG92" s="23">
        <f t="shared" si="18"/>
        <v>0</v>
      </c>
      <c r="AH92" s="23">
        <f t="shared" si="19"/>
        <v>0</v>
      </c>
      <c r="AI92" s="23">
        <f t="shared" si="20"/>
        <v>0</v>
      </c>
      <c r="AJ92" s="23">
        <f t="shared" si="21"/>
        <v>0</v>
      </c>
      <c r="AK92" s="23">
        <f t="shared" si="22"/>
        <v>0</v>
      </c>
      <c r="AL92" s="23">
        <f t="shared" si="23"/>
        <v>0</v>
      </c>
      <c r="AM92" s="23">
        <f t="shared" si="24"/>
        <v>0</v>
      </c>
    </row>
    <row r="93" spans="1:39">
      <c r="A93" s="28"/>
      <c r="C93" s="28"/>
      <c r="AB93" s="23">
        <f t="shared" si="13"/>
        <v>0</v>
      </c>
      <c r="AC93" s="23">
        <f t="shared" si="14"/>
        <v>0</v>
      </c>
      <c r="AD93" s="23">
        <f t="shared" si="15"/>
        <v>0</v>
      </c>
      <c r="AE93" s="23">
        <f t="shared" si="16"/>
        <v>0</v>
      </c>
      <c r="AF93" s="23">
        <f t="shared" si="17"/>
        <v>0</v>
      </c>
      <c r="AG93" s="23">
        <f t="shared" si="18"/>
        <v>0</v>
      </c>
      <c r="AH93" s="23">
        <f t="shared" si="19"/>
        <v>0</v>
      </c>
      <c r="AI93" s="23">
        <f t="shared" si="20"/>
        <v>0</v>
      </c>
      <c r="AJ93" s="23">
        <f t="shared" si="21"/>
        <v>0</v>
      </c>
      <c r="AK93" s="23">
        <f t="shared" si="22"/>
        <v>0</v>
      </c>
      <c r="AL93" s="23">
        <f t="shared" si="23"/>
        <v>0</v>
      </c>
      <c r="AM93" s="23">
        <f t="shared" si="24"/>
        <v>0</v>
      </c>
    </row>
    <row r="94" spans="1:39">
      <c r="A94" s="28"/>
      <c r="C94" s="28"/>
      <c r="AB94" s="23">
        <f t="shared" si="13"/>
        <v>0</v>
      </c>
      <c r="AC94" s="23">
        <f t="shared" si="14"/>
        <v>0</v>
      </c>
      <c r="AD94" s="23">
        <f t="shared" si="15"/>
        <v>0</v>
      </c>
      <c r="AE94" s="23">
        <f t="shared" si="16"/>
        <v>0</v>
      </c>
      <c r="AF94" s="23">
        <f t="shared" si="17"/>
        <v>0</v>
      </c>
      <c r="AG94" s="23">
        <f t="shared" si="18"/>
        <v>0</v>
      </c>
      <c r="AH94" s="23">
        <f t="shared" si="19"/>
        <v>0</v>
      </c>
      <c r="AI94" s="23">
        <f t="shared" si="20"/>
        <v>0</v>
      </c>
      <c r="AJ94" s="23">
        <f t="shared" si="21"/>
        <v>0</v>
      </c>
      <c r="AK94" s="23">
        <f t="shared" si="22"/>
        <v>0</v>
      </c>
      <c r="AL94" s="23">
        <f t="shared" si="23"/>
        <v>0</v>
      </c>
      <c r="AM94" s="23">
        <f t="shared" si="24"/>
        <v>0</v>
      </c>
    </row>
    <row r="95" spans="1:39">
      <c r="A95" s="28"/>
      <c r="C95" s="28"/>
      <c r="AB95" s="23">
        <f t="shared" si="13"/>
        <v>0</v>
      </c>
      <c r="AC95" s="23">
        <f t="shared" si="14"/>
        <v>0</v>
      </c>
      <c r="AD95" s="23">
        <f t="shared" si="15"/>
        <v>0</v>
      </c>
      <c r="AE95" s="23">
        <f t="shared" si="16"/>
        <v>0</v>
      </c>
      <c r="AF95" s="23">
        <f t="shared" si="17"/>
        <v>0</v>
      </c>
      <c r="AG95" s="23">
        <f t="shared" si="18"/>
        <v>0</v>
      </c>
      <c r="AH95" s="23">
        <f t="shared" si="19"/>
        <v>0</v>
      </c>
      <c r="AI95" s="23">
        <f t="shared" si="20"/>
        <v>0</v>
      </c>
      <c r="AJ95" s="23">
        <f t="shared" si="21"/>
        <v>0</v>
      </c>
      <c r="AK95" s="23">
        <f t="shared" si="22"/>
        <v>0</v>
      </c>
      <c r="AL95" s="23">
        <f t="shared" si="23"/>
        <v>0</v>
      </c>
      <c r="AM95" s="23">
        <f t="shared" si="24"/>
        <v>0</v>
      </c>
    </row>
    <row r="96" spans="1:39">
      <c r="A96" s="28"/>
      <c r="C96" s="28"/>
      <c r="AB96" s="23">
        <f t="shared" si="13"/>
        <v>0</v>
      </c>
      <c r="AC96" s="23">
        <f t="shared" si="14"/>
        <v>0</v>
      </c>
      <c r="AD96" s="23">
        <f t="shared" si="15"/>
        <v>0</v>
      </c>
      <c r="AE96" s="23">
        <f t="shared" si="16"/>
        <v>0</v>
      </c>
      <c r="AF96" s="23">
        <f t="shared" si="17"/>
        <v>0</v>
      </c>
      <c r="AG96" s="23">
        <f t="shared" si="18"/>
        <v>0</v>
      </c>
      <c r="AH96" s="23">
        <f t="shared" si="19"/>
        <v>0</v>
      </c>
      <c r="AI96" s="23">
        <f t="shared" si="20"/>
        <v>0</v>
      </c>
      <c r="AJ96" s="23">
        <f t="shared" si="21"/>
        <v>0</v>
      </c>
      <c r="AK96" s="23">
        <f t="shared" si="22"/>
        <v>0</v>
      </c>
      <c r="AL96" s="23">
        <f t="shared" si="23"/>
        <v>0</v>
      </c>
      <c r="AM96" s="23">
        <f t="shared" si="24"/>
        <v>0</v>
      </c>
    </row>
    <row r="97" spans="1:39">
      <c r="A97" s="28"/>
      <c r="C97" s="28"/>
      <c r="AB97" s="23">
        <f t="shared" si="13"/>
        <v>0</v>
      </c>
      <c r="AC97" s="23">
        <f t="shared" si="14"/>
        <v>0</v>
      </c>
      <c r="AD97" s="23">
        <f t="shared" si="15"/>
        <v>0</v>
      </c>
      <c r="AE97" s="23">
        <f t="shared" si="16"/>
        <v>0</v>
      </c>
      <c r="AF97" s="23">
        <f t="shared" si="17"/>
        <v>0</v>
      </c>
      <c r="AG97" s="23">
        <f t="shared" si="18"/>
        <v>0</v>
      </c>
      <c r="AH97" s="23">
        <f t="shared" si="19"/>
        <v>0</v>
      </c>
      <c r="AI97" s="23">
        <f t="shared" si="20"/>
        <v>0</v>
      </c>
      <c r="AJ97" s="23">
        <f t="shared" si="21"/>
        <v>0</v>
      </c>
      <c r="AK97" s="23">
        <f t="shared" si="22"/>
        <v>0</v>
      </c>
      <c r="AL97" s="23">
        <f t="shared" si="23"/>
        <v>0</v>
      </c>
      <c r="AM97" s="23">
        <f t="shared" si="24"/>
        <v>0</v>
      </c>
    </row>
    <row r="98" spans="1:39">
      <c r="A98" s="28"/>
      <c r="C98" s="28"/>
      <c r="AB98" s="23">
        <f t="shared" si="13"/>
        <v>0</v>
      </c>
      <c r="AC98" s="23">
        <f t="shared" si="14"/>
        <v>0</v>
      </c>
      <c r="AD98" s="23">
        <f t="shared" si="15"/>
        <v>0</v>
      </c>
      <c r="AE98" s="23">
        <f t="shared" si="16"/>
        <v>0</v>
      </c>
      <c r="AF98" s="23">
        <f t="shared" si="17"/>
        <v>0</v>
      </c>
      <c r="AG98" s="23">
        <f t="shared" si="18"/>
        <v>0</v>
      </c>
      <c r="AH98" s="23">
        <f t="shared" si="19"/>
        <v>0</v>
      </c>
      <c r="AI98" s="23">
        <f t="shared" si="20"/>
        <v>0</v>
      </c>
      <c r="AJ98" s="23">
        <f t="shared" si="21"/>
        <v>0</v>
      </c>
      <c r="AK98" s="23">
        <f t="shared" si="22"/>
        <v>0</v>
      </c>
      <c r="AL98" s="23">
        <f t="shared" si="23"/>
        <v>0</v>
      </c>
      <c r="AM98" s="23">
        <f t="shared" si="24"/>
        <v>0</v>
      </c>
    </row>
    <row r="99" spans="1:39">
      <c r="A99" s="28"/>
      <c r="C99" s="28"/>
      <c r="AB99" s="23">
        <f t="shared" si="13"/>
        <v>0</v>
      </c>
      <c r="AC99" s="23">
        <f t="shared" si="14"/>
        <v>0</v>
      </c>
      <c r="AD99" s="23">
        <f t="shared" si="15"/>
        <v>0</v>
      </c>
      <c r="AE99" s="23">
        <f t="shared" si="16"/>
        <v>0</v>
      </c>
      <c r="AF99" s="23">
        <f t="shared" si="17"/>
        <v>0</v>
      </c>
      <c r="AG99" s="23">
        <f t="shared" si="18"/>
        <v>0</v>
      </c>
      <c r="AH99" s="23">
        <f t="shared" si="19"/>
        <v>0</v>
      </c>
      <c r="AI99" s="23">
        <f t="shared" si="20"/>
        <v>0</v>
      </c>
      <c r="AJ99" s="23">
        <f t="shared" si="21"/>
        <v>0</v>
      </c>
      <c r="AK99" s="23">
        <f t="shared" si="22"/>
        <v>0</v>
      </c>
      <c r="AL99" s="23">
        <f t="shared" si="23"/>
        <v>0</v>
      </c>
      <c r="AM99" s="23">
        <f t="shared" si="24"/>
        <v>0</v>
      </c>
    </row>
    <row r="100" spans="1:39">
      <c r="A100" s="28"/>
      <c r="C100" s="28"/>
      <c r="AB100" s="23">
        <f t="shared" si="13"/>
        <v>0</v>
      </c>
      <c r="AC100" s="23">
        <f t="shared" si="14"/>
        <v>0</v>
      </c>
      <c r="AD100" s="23">
        <f t="shared" si="15"/>
        <v>0</v>
      </c>
      <c r="AE100" s="23">
        <f t="shared" si="16"/>
        <v>0</v>
      </c>
      <c r="AF100" s="23">
        <f t="shared" si="17"/>
        <v>0</v>
      </c>
      <c r="AG100" s="23">
        <f t="shared" si="18"/>
        <v>0</v>
      </c>
      <c r="AH100" s="23">
        <f t="shared" si="19"/>
        <v>0</v>
      </c>
      <c r="AI100" s="23">
        <f t="shared" si="20"/>
        <v>0</v>
      </c>
      <c r="AJ100" s="23">
        <f t="shared" si="21"/>
        <v>0</v>
      </c>
      <c r="AK100" s="23">
        <f t="shared" si="22"/>
        <v>0</v>
      </c>
      <c r="AL100" s="23">
        <f t="shared" si="23"/>
        <v>0</v>
      </c>
      <c r="AM100" s="23">
        <f t="shared" si="24"/>
        <v>0</v>
      </c>
    </row>
    <row r="101" spans="1:39">
      <c r="A101" s="28"/>
      <c r="C101" s="28"/>
      <c r="AB101" s="23">
        <f t="shared" si="13"/>
        <v>0</v>
      </c>
      <c r="AC101" s="23">
        <f t="shared" si="14"/>
        <v>0</v>
      </c>
      <c r="AD101" s="23">
        <f t="shared" si="15"/>
        <v>0</v>
      </c>
      <c r="AE101" s="23">
        <f t="shared" si="16"/>
        <v>0</v>
      </c>
      <c r="AF101" s="23">
        <f t="shared" si="17"/>
        <v>0</v>
      </c>
      <c r="AG101" s="23">
        <f t="shared" si="18"/>
        <v>0</v>
      </c>
      <c r="AH101" s="23">
        <f t="shared" si="19"/>
        <v>0</v>
      </c>
      <c r="AI101" s="23">
        <f t="shared" si="20"/>
        <v>0</v>
      </c>
      <c r="AJ101" s="23">
        <f t="shared" si="21"/>
        <v>0</v>
      </c>
      <c r="AK101" s="23">
        <f t="shared" si="22"/>
        <v>0</v>
      </c>
      <c r="AL101" s="23">
        <f t="shared" si="23"/>
        <v>0</v>
      </c>
      <c r="AM101" s="23">
        <f t="shared" si="24"/>
        <v>0</v>
      </c>
    </row>
    <row r="102" spans="1:39">
      <c r="A102" s="28"/>
      <c r="C102" s="28"/>
      <c r="AB102" s="23">
        <f t="shared" si="13"/>
        <v>0</v>
      </c>
      <c r="AC102" s="23">
        <f t="shared" si="14"/>
        <v>0</v>
      </c>
      <c r="AD102" s="23">
        <f t="shared" si="15"/>
        <v>0</v>
      </c>
      <c r="AE102" s="23">
        <f t="shared" si="16"/>
        <v>0</v>
      </c>
      <c r="AF102" s="23">
        <f t="shared" si="17"/>
        <v>0</v>
      </c>
      <c r="AG102" s="23">
        <f t="shared" si="18"/>
        <v>0</v>
      </c>
      <c r="AH102" s="23">
        <f t="shared" si="19"/>
        <v>0</v>
      </c>
      <c r="AI102" s="23">
        <f t="shared" si="20"/>
        <v>0</v>
      </c>
      <c r="AJ102" s="23">
        <f t="shared" si="21"/>
        <v>0</v>
      </c>
      <c r="AK102" s="23">
        <f t="shared" si="22"/>
        <v>0</v>
      </c>
      <c r="AL102" s="23">
        <f t="shared" si="23"/>
        <v>0</v>
      </c>
      <c r="AM102" s="23">
        <f t="shared" si="24"/>
        <v>0</v>
      </c>
    </row>
    <row r="103" spans="1:39">
      <c r="A103" s="28"/>
      <c r="C103" s="28"/>
      <c r="AB103" s="23">
        <f t="shared" si="13"/>
        <v>0</v>
      </c>
      <c r="AC103" s="23">
        <f t="shared" si="14"/>
        <v>0</v>
      </c>
      <c r="AD103" s="23">
        <f t="shared" si="15"/>
        <v>0</v>
      </c>
      <c r="AE103" s="23">
        <f t="shared" si="16"/>
        <v>0</v>
      </c>
      <c r="AF103" s="23">
        <f t="shared" si="17"/>
        <v>0</v>
      </c>
      <c r="AG103" s="23">
        <f t="shared" si="18"/>
        <v>0</v>
      </c>
      <c r="AH103" s="23">
        <f t="shared" si="19"/>
        <v>0</v>
      </c>
      <c r="AI103" s="23">
        <f t="shared" si="20"/>
        <v>0</v>
      </c>
      <c r="AJ103" s="23">
        <f t="shared" si="21"/>
        <v>0</v>
      </c>
      <c r="AK103" s="23">
        <f t="shared" si="22"/>
        <v>0</v>
      </c>
      <c r="AL103" s="23">
        <f t="shared" si="23"/>
        <v>0</v>
      </c>
      <c r="AM103" s="23">
        <f t="shared" si="24"/>
        <v>0</v>
      </c>
    </row>
    <row r="104" spans="1:39">
      <c r="A104" s="28"/>
      <c r="C104" s="28"/>
      <c r="AB104" s="23">
        <f t="shared" si="13"/>
        <v>0</v>
      </c>
      <c r="AC104" s="23">
        <f t="shared" si="14"/>
        <v>0</v>
      </c>
      <c r="AD104" s="23">
        <f t="shared" si="15"/>
        <v>0</v>
      </c>
      <c r="AE104" s="23">
        <f t="shared" si="16"/>
        <v>0</v>
      </c>
      <c r="AF104" s="23">
        <f t="shared" si="17"/>
        <v>0</v>
      </c>
      <c r="AG104" s="23">
        <f t="shared" si="18"/>
        <v>0</v>
      </c>
      <c r="AH104" s="23">
        <f t="shared" si="19"/>
        <v>0</v>
      </c>
      <c r="AI104" s="23">
        <f t="shared" si="20"/>
        <v>0</v>
      </c>
      <c r="AJ104" s="23">
        <f t="shared" si="21"/>
        <v>0</v>
      </c>
      <c r="AK104" s="23">
        <f t="shared" si="22"/>
        <v>0</v>
      </c>
      <c r="AL104" s="23">
        <f t="shared" si="23"/>
        <v>0</v>
      </c>
      <c r="AM104" s="23">
        <f t="shared" si="24"/>
        <v>0</v>
      </c>
    </row>
    <row r="105" spans="1:39">
      <c r="A105" s="28"/>
      <c r="C105" s="28"/>
      <c r="AB105" s="23">
        <f t="shared" si="13"/>
        <v>0</v>
      </c>
      <c r="AC105" s="23">
        <f t="shared" si="14"/>
        <v>0</v>
      </c>
      <c r="AD105" s="23">
        <f t="shared" si="15"/>
        <v>0</v>
      </c>
      <c r="AE105" s="23">
        <f t="shared" si="16"/>
        <v>0</v>
      </c>
      <c r="AF105" s="23">
        <f t="shared" si="17"/>
        <v>0</v>
      </c>
      <c r="AG105" s="23">
        <f t="shared" si="18"/>
        <v>0</v>
      </c>
      <c r="AH105" s="23">
        <f t="shared" si="19"/>
        <v>0</v>
      </c>
      <c r="AI105" s="23">
        <f t="shared" si="20"/>
        <v>0</v>
      </c>
      <c r="AJ105" s="23">
        <f t="shared" si="21"/>
        <v>0</v>
      </c>
      <c r="AK105" s="23">
        <f t="shared" si="22"/>
        <v>0</v>
      </c>
      <c r="AL105" s="23">
        <f t="shared" si="23"/>
        <v>0</v>
      </c>
      <c r="AM105" s="23">
        <f t="shared" si="24"/>
        <v>0</v>
      </c>
    </row>
    <row r="106" spans="1:39">
      <c r="A106" s="28"/>
      <c r="C106" s="28"/>
      <c r="AB106" s="23">
        <f t="shared" si="13"/>
        <v>0</v>
      </c>
      <c r="AC106" s="23">
        <f t="shared" si="14"/>
        <v>0</v>
      </c>
      <c r="AD106" s="23">
        <f t="shared" si="15"/>
        <v>0</v>
      </c>
      <c r="AE106" s="23">
        <f t="shared" si="16"/>
        <v>0</v>
      </c>
      <c r="AF106" s="23">
        <f t="shared" si="17"/>
        <v>0</v>
      </c>
      <c r="AG106" s="23">
        <f t="shared" si="18"/>
        <v>0</v>
      </c>
      <c r="AH106" s="23">
        <f t="shared" si="19"/>
        <v>0</v>
      </c>
      <c r="AI106" s="23">
        <f t="shared" si="20"/>
        <v>0</v>
      </c>
      <c r="AJ106" s="23">
        <f t="shared" si="21"/>
        <v>0</v>
      </c>
      <c r="AK106" s="23">
        <f t="shared" si="22"/>
        <v>0</v>
      </c>
      <c r="AL106" s="23">
        <f t="shared" si="23"/>
        <v>0</v>
      </c>
      <c r="AM106" s="23">
        <f t="shared" si="24"/>
        <v>0</v>
      </c>
    </row>
    <row r="107" spans="1:39">
      <c r="A107" s="28"/>
      <c r="C107" s="28"/>
      <c r="AB107" s="23">
        <f t="shared" si="13"/>
        <v>0</v>
      </c>
      <c r="AC107" s="23">
        <f t="shared" si="14"/>
        <v>0</v>
      </c>
      <c r="AD107" s="23">
        <f t="shared" si="15"/>
        <v>0</v>
      </c>
      <c r="AE107" s="23">
        <f t="shared" si="16"/>
        <v>0</v>
      </c>
      <c r="AF107" s="23">
        <f t="shared" si="17"/>
        <v>0</v>
      </c>
      <c r="AG107" s="23">
        <f t="shared" si="18"/>
        <v>0</v>
      </c>
      <c r="AH107" s="23">
        <f t="shared" si="19"/>
        <v>0</v>
      </c>
      <c r="AI107" s="23">
        <f t="shared" si="20"/>
        <v>0</v>
      </c>
      <c r="AJ107" s="23">
        <f t="shared" si="21"/>
        <v>0</v>
      </c>
      <c r="AK107" s="23">
        <f t="shared" si="22"/>
        <v>0</v>
      </c>
      <c r="AL107" s="23">
        <f t="shared" si="23"/>
        <v>0</v>
      </c>
      <c r="AM107" s="23">
        <f t="shared" si="24"/>
        <v>0</v>
      </c>
    </row>
    <row r="108" spans="1:39">
      <c r="A108" s="28"/>
      <c r="C108" s="28"/>
      <c r="AB108" s="23">
        <f t="shared" si="13"/>
        <v>0</v>
      </c>
      <c r="AC108" s="23">
        <f t="shared" si="14"/>
        <v>0</v>
      </c>
      <c r="AD108" s="23">
        <f t="shared" si="15"/>
        <v>0</v>
      </c>
      <c r="AE108" s="23">
        <f t="shared" si="16"/>
        <v>0</v>
      </c>
      <c r="AF108" s="23">
        <f t="shared" si="17"/>
        <v>0</v>
      </c>
      <c r="AG108" s="23">
        <f t="shared" si="18"/>
        <v>0</v>
      </c>
      <c r="AH108" s="23">
        <f t="shared" si="19"/>
        <v>0</v>
      </c>
      <c r="AI108" s="23">
        <f t="shared" si="20"/>
        <v>0</v>
      </c>
      <c r="AJ108" s="23">
        <f t="shared" si="21"/>
        <v>0</v>
      </c>
      <c r="AK108" s="23">
        <f t="shared" si="22"/>
        <v>0</v>
      </c>
      <c r="AL108" s="23">
        <f t="shared" si="23"/>
        <v>0</v>
      </c>
      <c r="AM108" s="23">
        <f t="shared" si="24"/>
        <v>0</v>
      </c>
    </row>
    <row r="109" spans="1:39">
      <c r="A109" s="28"/>
      <c r="C109" s="28"/>
      <c r="AB109" s="23">
        <f t="shared" si="13"/>
        <v>0</v>
      </c>
      <c r="AC109" s="23">
        <f t="shared" si="14"/>
        <v>0</v>
      </c>
      <c r="AD109" s="23">
        <f t="shared" si="15"/>
        <v>0</v>
      </c>
      <c r="AE109" s="23">
        <f t="shared" si="16"/>
        <v>0</v>
      </c>
      <c r="AF109" s="23">
        <f t="shared" si="17"/>
        <v>0</v>
      </c>
      <c r="AG109" s="23">
        <f t="shared" si="18"/>
        <v>0</v>
      </c>
      <c r="AH109" s="23">
        <f t="shared" si="19"/>
        <v>0</v>
      </c>
      <c r="AI109" s="23">
        <f t="shared" si="20"/>
        <v>0</v>
      </c>
      <c r="AJ109" s="23">
        <f t="shared" si="21"/>
        <v>0</v>
      </c>
      <c r="AK109" s="23">
        <f t="shared" si="22"/>
        <v>0</v>
      </c>
      <c r="AL109" s="23">
        <f t="shared" si="23"/>
        <v>0</v>
      </c>
      <c r="AM109" s="23">
        <f t="shared" si="24"/>
        <v>0</v>
      </c>
    </row>
    <row r="110" spans="1:39">
      <c r="A110" s="28"/>
      <c r="C110" s="28"/>
      <c r="AB110" s="23">
        <f t="shared" si="13"/>
        <v>0</v>
      </c>
      <c r="AC110" s="23">
        <f t="shared" si="14"/>
        <v>0</v>
      </c>
      <c r="AD110" s="23">
        <f t="shared" si="15"/>
        <v>0</v>
      </c>
      <c r="AE110" s="23">
        <f t="shared" si="16"/>
        <v>0</v>
      </c>
      <c r="AF110" s="23">
        <f t="shared" si="17"/>
        <v>0</v>
      </c>
      <c r="AG110" s="23">
        <f t="shared" si="18"/>
        <v>0</v>
      </c>
      <c r="AH110" s="23">
        <f t="shared" si="19"/>
        <v>0</v>
      </c>
      <c r="AI110" s="23">
        <f t="shared" si="20"/>
        <v>0</v>
      </c>
      <c r="AJ110" s="23">
        <f t="shared" si="21"/>
        <v>0</v>
      </c>
      <c r="AK110" s="23">
        <f t="shared" si="22"/>
        <v>0</v>
      </c>
      <c r="AL110" s="23">
        <f t="shared" si="23"/>
        <v>0</v>
      </c>
      <c r="AM110" s="23">
        <f t="shared" si="24"/>
        <v>0</v>
      </c>
    </row>
    <row r="111" spans="1:39">
      <c r="A111" s="28"/>
      <c r="C111" s="28"/>
      <c r="AB111" s="23">
        <f t="shared" si="13"/>
        <v>0</v>
      </c>
      <c r="AC111" s="23">
        <f t="shared" si="14"/>
        <v>0</v>
      </c>
      <c r="AD111" s="23">
        <f t="shared" si="15"/>
        <v>0</v>
      </c>
      <c r="AE111" s="23">
        <f t="shared" si="16"/>
        <v>0</v>
      </c>
      <c r="AF111" s="23">
        <f t="shared" si="17"/>
        <v>0</v>
      </c>
      <c r="AG111" s="23">
        <f t="shared" si="18"/>
        <v>0</v>
      </c>
      <c r="AH111" s="23">
        <f t="shared" si="19"/>
        <v>0</v>
      </c>
      <c r="AI111" s="23">
        <f t="shared" si="20"/>
        <v>0</v>
      </c>
      <c r="AJ111" s="23">
        <f t="shared" si="21"/>
        <v>0</v>
      </c>
      <c r="AK111" s="23">
        <f t="shared" si="22"/>
        <v>0</v>
      </c>
      <c r="AL111" s="23">
        <f t="shared" si="23"/>
        <v>0</v>
      </c>
      <c r="AM111" s="23">
        <f t="shared" si="24"/>
        <v>0</v>
      </c>
    </row>
    <row r="112" spans="1:39">
      <c r="A112" s="28"/>
      <c r="C112" s="28"/>
      <c r="AB112" s="23">
        <f t="shared" si="13"/>
        <v>0</v>
      </c>
      <c r="AC112" s="23">
        <f t="shared" si="14"/>
        <v>0</v>
      </c>
      <c r="AD112" s="23">
        <f t="shared" si="15"/>
        <v>0</v>
      </c>
      <c r="AE112" s="23">
        <f t="shared" si="16"/>
        <v>0</v>
      </c>
      <c r="AF112" s="23">
        <f t="shared" si="17"/>
        <v>0</v>
      </c>
      <c r="AG112" s="23">
        <f t="shared" si="18"/>
        <v>0</v>
      </c>
      <c r="AH112" s="23">
        <f t="shared" si="19"/>
        <v>0</v>
      </c>
      <c r="AI112" s="23">
        <f t="shared" si="20"/>
        <v>0</v>
      </c>
      <c r="AJ112" s="23">
        <f t="shared" si="21"/>
        <v>0</v>
      </c>
      <c r="AK112" s="23">
        <f t="shared" si="22"/>
        <v>0</v>
      </c>
      <c r="AL112" s="23">
        <f t="shared" si="23"/>
        <v>0</v>
      </c>
      <c r="AM112" s="23">
        <f t="shared" si="24"/>
        <v>0</v>
      </c>
    </row>
    <row r="113" spans="1:39">
      <c r="A113" s="28"/>
      <c r="C113" s="28"/>
      <c r="AB113" s="23">
        <f t="shared" si="13"/>
        <v>0</v>
      </c>
      <c r="AC113" s="23">
        <f t="shared" si="14"/>
        <v>0</v>
      </c>
      <c r="AD113" s="23">
        <f t="shared" si="15"/>
        <v>0</v>
      </c>
      <c r="AE113" s="23">
        <f t="shared" si="16"/>
        <v>0</v>
      </c>
      <c r="AF113" s="23">
        <f t="shared" si="17"/>
        <v>0</v>
      </c>
      <c r="AG113" s="23">
        <f t="shared" si="18"/>
        <v>0</v>
      </c>
      <c r="AH113" s="23">
        <f t="shared" si="19"/>
        <v>0</v>
      </c>
      <c r="AI113" s="23">
        <f t="shared" si="20"/>
        <v>0</v>
      </c>
      <c r="AJ113" s="23">
        <f t="shared" si="21"/>
        <v>0</v>
      </c>
      <c r="AK113" s="23">
        <f t="shared" si="22"/>
        <v>0</v>
      </c>
      <c r="AL113" s="23">
        <f t="shared" si="23"/>
        <v>0</v>
      </c>
      <c r="AM113" s="23">
        <f t="shared" si="24"/>
        <v>0</v>
      </c>
    </row>
    <row r="114" spans="1:39">
      <c r="A114" s="28"/>
      <c r="C114" s="28"/>
      <c r="AB114" s="23">
        <f t="shared" si="13"/>
        <v>0</v>
      </c>
      <c r="AC114" s="23">
        <f t="shared" si="14"/>
        <v>0</v>
      </c>
      <c r="AD114" s="23">
        <f t="shared" si="15"/>
        <v>0</v>
      </c>
      <c r="AE114" s="23">
        <f t="shared" si="16"/>
        <v>0</v>
      </c>
      <c r="AF114" s="23">
        <f t="shared" si="17"/>
        <v>0</v>
      </c>
      <c r="AG114" s="23">
        <f t="shared" si="18"/>
        <v>0</v>
      </c>
      <c r="AH114" s="23">
        <f t="shared" si="19"/>
        <v>0</v>
      </c>
      <c r="AI114" s="23">
        <f t="shared" si="20"/>
        <v>0</v>
      </c>
      <c r="AJ114" s="23">
        <f t="shared" si="21"/>
        <v>0</v>
      </c>
      <c r="AK114" s="23">
        <f t="shared" si="22"/>
        <v>0</v>
      </c>
      <c r="AL114" s="23">
        <f t="shared" si="23"/>
        <v>0</v>
      </c>
      <c r="AM114" s="23">
        <f t="shared" si="24"/>
        <v>0</v>
      </c>
    </row>
    <row r="115" spans="1:39">
      <c r="A115" s="28"/>
      <c r="C115" s="28"/>
      <c r="AB115" s="23">
        <f t="shared" si="13"/>
        <v>0</v>
      </c>
      <c r="AC115" s="23">
        <f t="shared" si="14"/>
        <v>0</v>
      </c>
      <c r="AD115" s="23">
        <f t="shared" si="15"/>
        <v>0</v>
      </c>
      <c r="AE115" s="23">
        <f t="shared" si="16"/>
        <v>0</v>
      </c>
      <c r="AF115" s="23">
        <f t="shared" si="17"/>
        <v>0</v>
      </c>
      <c r="AG115" s="23">
        <f t="shared" si="18"/>
        <v>0</v>
      </c>
      <c r="AH115" s="23">
        <f t="shared" si="19"/>
        <v>0</v>
      </c>
      <c r="AI115" s="23">
        <f t="shared" si="20"/>
        <v>0</v>
      </c>
      <c r="AJ115" s="23">
        <f t="shared" si="21"/>
        <v>0</v>
      </c>
      <c r="AK115" s="23">
        <f t="shared" si="22"/>
        <v>0</v>
      </c>
      <c r="AL115" s="23">
        <f t="shared" si="23"/>
        <v>0</v>
      </c>
      <c r="AM115" s="23">
        <f t="shared" si="24"/>
        <v>0</v>
      </c>
    </row>
    <row r="116" spans="1:39">
      <c r="A116" s="28"/>
      <c r="C116" s="28"/>
      <c r="AB116" s="23">
        <f t="shared" si="13"/>
        <v>0</v>
      </c>
      <c r="AC116" s="23">
        <f t="shared" si="14"/>
        <v>0</v>
      </c>
      <c r="AD116" s="23">
        <f t="shared" si="15"/>
        <v>0</v>
      </c>
      <c r="AE116" s="23">
        <f t="shared" si="16"/>
        <v>0</v>
      </c>
      <c r="AF116" s="23">
        <f t="shared" si="17"/>
        <v>0</v>
      </c>
      <c r="AG116" s="23">
        <f t="shared" si="18"/>
        <v>0</v>
      </c>
      <c r="AH116" s="23">
        <f t="shared" si="19"/>
        <v>0</v>
      </c>
      <c r="AI116" s="23">
        <f t="shared" si="20"/>
        <v>0</v>
      </c>
      <c r="AJ116" s="23">
        <f t="shared" si="21"/>
        <v>0</v>
      </c>
      <c r="AK116" s="23">
        <f t="shared" si="22"/>
        <v>0</v>
      </c>
      <c r="AL116" s="23">
        <f t="shared" si="23"/>
        <v>0</v>
      </c>
      <c r="AM116" s="23">
        <f t="shared" si="24"/>
        <v>0</v>
      </c>
    </row>
    <row r="117" spans="1:39">
      <c r="A117" s="28"/>
      <c r="C117" s="28"/>
      <c r="AB117" s="23">
        <f t="shared" si="13"/>
        <v>0</v>
      </c>
      <c r="AC117" s="23">
        <f t="shared" si="14"/>
        <v>0</v>
      </c>
      <c r="AD117" s="23">
        <f t="shared" si="15"/>
        <v>0</v>
      </c>
      <c r="AE117" s="23">
        <f t="shared" si="16"/>
        <v>0</v>
      </c>
      <c r="AF117" s="23">
        <f t="shared" si="17"/>
        <v>0</v>
      </c>
      <c r="AG117" s="23">
        <f t="shared" si="18"/>
        <v>0</v>
      </c>
      <c r="AH117" s="23">
        <f t="shared" si="19"/>
        <v>0</v>
      </c>
      <c r="AI117" s="23">
        <f t="shared" si="20"/>
        <v>0</v>
      </c>
      <c r="AJ117" s="23">
        <f t="shared" si="21"/>
        <v>0</v>
      </c>
      <c r="AK117" s="23">
        <f t="shared" si="22"/>
        <v>0</v>
      </c>
      <c r="AL117" s="23">
        <f t="shared" si="23"/>
        <v>0</v>
      </c>
      <c r="AM117" s="23">
        <f t="shared" si="24"/>
        <v>0</v>
      </c>
    </row>
    <row r="118" spans="1:39">
      <c r="A118" s="28"/>
      <c r="C118" s="28"/>
      <c r="AB118" s="23">
        <f t="shared" si="13"/>
        <v>0</v>
      </c>
      <c r="AC118" s="23">
        <f t="shared" si="14"/>
        <v>0</v>
      </c>
      <c r="AD118" s="23">
        <f t="shared" si="15"/>
        <v>0</v>
      </c>
      <c r="AE118" s="23">
        <f t="shared" si="16"/>
        <v>0</v>
      </c>
      <c r="AF118" s="23">
        <f t="shared" si="17"/>
        <v>0</v>
      </c>
      <c r="AG118" s="23">
        <f t="shared" si="18"/>
        <v>0</v>
      </c>
      <c r="AH118" s="23">
        <f t="shared" si="19"/>
        <v>0</v>
      </c>
      <c r="AI118" s="23">
        <f t="shared" si="20"/>
        <v>0</v>
      </c>
      <c r="AJ118" s="23">
        <f t="shared" si="21"/>
        <v>0</v>
      </c>
      <c r="AK118" s="23">
        <f t="shared" si="22"/>
        <v>0</v>
      </c>
      <c r="AL118" s="23">
        <f t="shared" si="23"/>
        <v>0</v>
      </c>
      <c r="AM118" s="23">
        <f t="shared" si="24"/>
        <v>0</v>
      </c>
    </row>
    <row r="119" spans="1:39">
      <c r="A119" s="28"/>
      <c r="C119" s="28"/>
      <c r="AB119" s="23">
        <f t="shared" si="13"/>
        <v>0</v>
      </c>
      <c r="AC119" s="23">
        <f t="shared" si="14"/>
        <v>0</v>
      </c>
      <c r="AD119" s="23">
        <f t="shared" si="15"/>
        <v>0</v>
      </c>
      <c r="AE119" s="23">
        <f t="shared" si="16"/>
        <v>0</v>
      </c>
      <c r="AF119" s="23">
        <f t="shared" si="17"/>
        <v>0</v>
      </c>
      <c r="AG119" s="23">
        <f t="shared" si="18"/>
        <v>0</v>
      </c>
      <c r="AH119" s="23">
        <f t="shared" si="19"/>
        <v>0</v>
      </c>
      <c r="AI119" s="23">
        <f t="shared" si="20"/>
        <v>0</v>
      </c>
      <c r="AJ119" s="23">
        <f t="shared" si="21"/>
        <v>0</v>
      </c>
      <c r="AK119" s="23">
        <f t="shared" si="22"/>
        <v>0</v>
      </c>
      <c r="AL119" s="23">
        <f t="shared" si="23"/>
        <v>0</v>
      </c>
      <c r="AM119" s="23">
        <f t="shared" si="24"/>
        <v>0</v>
      </c>
    </row>
    <row r="120" spans="1:39">
      <c r="A120" s="28"/>
      <c r="C120" s="28"/>
      <c r="AB120" s="23">
        <f t="shared" si="13"/>
        <v>0</v>
      </c>
      <c r="AC120" s="23">
        <f t="shared" si="14"/>
        <v>0</v>
      </c>
      <c r="AD120" s="23">
        <f t="shared" si="15"/>
        <v>0</v>
      </c>
      <c r="AE120" s="23">
        <f t="shared" si="16"/>
        <v>0</v>
      </c>
      <c r="AF120" s="23">
        <f t="shared" si="17"/>
        <v>0</v>
      </c>
      <c r="AG120" s="23">
        <f t="shared" si="18"/>
        <v>0</v>
      </c>
      <c r="AH120" s="23">
        <f t="shared" si="19"/>
        <v>0</v>
      </c>
      <c r="AI120" s="23">
        <f t="shared" si="20"/>
        <v>0</v>
      </c>
      <c r="AJ120" s="23">
        <f t="shared" si="21"/>
        <v>0</v>
      </c>
      <c r="AK120" s="23">
        <f t="shared" si="22"/>
        <v>0</v>
      </c>
      <c r="AL120" s="23">
        <f t="shared" si="23"/>
        <v>0</v>
      </c>
      <c r="AM120" s="23">
        <f t="shared" si="24"/>
        <v>0</v>
      </c>
    </row>
    <row r="121" spans="1:39">
      <c r="A121" s="28"/>
      <c r="C121" s="28"/>
      <c r="AB121" s="23">
        <f t="shared" si="13"/>
        <v>0</v>
      </c>
      <c r="AC121" s="23">
        <f t="shared" si="14"/>
        <v>0</v>
      </c>
      <c r="AD121" s="23">
        <f t="shared" si="15"/>
        <v>0</v>
      </c>
      <c r="AE121" s="23">
        <f t="shared" si="16"/>
        <v>0</v>
      </c>
      <c r="AF121" s="23">
        <f t="shared" si="17"/>
        <v>0</v>
      </c>
      <c r="AG121" s="23">
        <f t="shared" si="18"/>
        <v>0</v>
      </c>
      <c r="AH121" s="23">
        <f t="shared" si="19"/>
        <v>0</v>
      </c>
      <c r="AI121" s="23">
        <f t="shared" si="20"/>
        <v>0</v>
      </c>
      <c r="AJ121" s="23">
        <f t="shared" si="21"/>
        <v>0</v>
      </c>
      <c r="AK121" s="23">
        <f t="shared" si="22"/>
        <v>0</v>
      </c>
      <c r="AL121" s="23">
        <f t="shared" si="23"/>
        <v>0</v>
      </c>
      <c r="AM121" s="23">
        <f t="shared" si="24"/>
        <v>0</v>
      </c>
    </row>
    <row r="122" spans="1:39">
      <c r="A122" s="28"/>
      <c r="C122" s="28"/>
      <c r="AB122" s="23">
        <f t="shared" si="13"/>
        <v>0</v>
      </c>
      <c r="AC122" s="23">
        <f t="shared" si="14"/>
        <v>0</v>
      </c>
      <c r="AD122" s="23">
        <f t="shared" si="15"/>
        <v>0</v>
      </c>
      <c r="AE122" s="23">
        <f t="shared" si="16"/>
        <v>0</v>
      </c>
      <c r="AF122" s="23">
        <f t="shared" si="17"/>
        <v>0</v>
      </c>
      <c r="AG122" s="23">
        <f t="shared" si="18"/>
        <v>0</v>
      </c>
      <c r="AH122" s="23">
        <f t="shared" si="19"/>
        <v>0</v>
      </c>
      <c r="AI122" s="23">
        <f t="shared" si="20"/>
        <v>0</v>
      </c>
      <c r="AJ122" s="23">
        <f t="shared" si="21"/>
        <v>0</v>
      </c>
      <c r="AK122" s="23">
        <f t="shared" si="22"/>
        <v>0</v>
      </c>
      <c r="AL122" s="23">
        <f t="shared" si="23"/>
        <v>0</v>
      </c>
      <c r="AM122" s="23">
        <f t="shared" si="24"/>
        <v>0</v>
      </c>
    </row>
    <row r="123" spans="1:39">
      <c r="A123" s="28"/>
      <c r="C123" s="28"/>
      <c r="AB123" s="23">
        <f t="shared" si="13"/>
        <v>0</v>
      </c>
      <c r="AC123" s="23">
        <f t="shared" si="14"/>
        <v>0</v>
      </c>
      <c r="AD123" s="23">
        <f t="shared" si="15"/>
        <v>0</v>
      </c>
      <c r="AE123" s="23">
        <f t="shared" si="16"/>
        <v>0</v>
      </c>
      <c r="AF123" s="23">
        <f t="shared" si="17"/>
        <v>0</v>
      </c>
      <c r="AG123" s="23">
        <f t="shared" si="18"/>
        <v>0</v>
      </c>
      <c r="AH123" s="23">
        <f t="shared" si="19"/>
        <v>0</v>
      </c>
      <c r="AI123" s="23">
        <f t="shared" si="20"/>
        <v>0</v>
      </c>
      <c r="AJ123" s="23">
        <f t="shared" si="21"/>
        <v>0</v>
      </c>
      <c r="AK123" s="23">
        <f t="shared" si="22"/>
        <v>0</v>
      </c>
      <c r="AL123" s="23">
        <f t="shared" si="23"/>
        <v>0</v>
      </c>
      <c r="AM123" s="23">
        <f t="shared" si="24"/>
        <v>0</v>
      </c>
    </row>
    <row r="124" spans="1:39">
      <c r="A124" s="28"/>
      <c r="C124" s="28"/>
      <c r="AB124" s="23">
        <f t="shared" si="13"/>
        <v>0</v>
      </c>
      <c r="AC124" s="23">
        <f t="shared" si="14"/>
        <v>0</v>
      </c>
      <c r="AD124" s="23">
        <f t="shared" si="15"/>
        <v>0</v>
      </c>
      <c r="AE124" s="23">
        <f t="shared" si="16"/>
        <v>0</v>
      </c>
      <c r="AF124" s="23">
        <f t="shared" si="17"/>
        <v>0</v>
      </c>
      <c r="AG124" s="23">
        <f t="shared" si="18"/>
        <v>0</v>
      </c>
      <c r="AH124" s="23">
        <f t="shared" si="19"/>
        <v>0</v>
      </c>
      <c r="AI124" s="23">
        <f t="shared" si="20"/>
        <v>0</v>
      </c>
      <c r="AJ124" s="23">
        <f t="shared" si="21"/>
        <v>0</v>
      </c>
      <c r="AK124" s="23">
        <f t="shared" si="22"/>
        <v>0</v>
      </c>
      <c r="AL124" s="23">
        <f t="shared" si="23"/>
        <v>0</v>
      </c>
      <c r="AM124" s="23">
        <f t="shared" si="24"/>
        <v>0</v>
      </c>
    </row>
    <row r="125" spans="1:39">
      <c r="A125" s="28"/>
      <c r="C125" s="28"/>
      <c r="AB125" s="23">
        <f t="shared" si="13"/>
        <v>0</v>
      </c>
      <c r="AC125" s="23">
        <f t="shared" si="14"/>
        <v>0</v>
      </c>
      <c r="AD125" s="23">
        <f t="shared" si="15"/>
        <v>0</v>
      </c>
      <c r="AE125" s="23">
        <f t="shared" si="16"/>
        <v>0</v>
      </c>
      <c r="AF125" s="23">
        <f t="shared" si="17"/>
        <v>0</v>
      </c>
      <c r="AG125" s="23">
        <f t="shared" si="18"/>
        <v>0</v>
      </c>
      <c r="AH125" s="23">
        <f t="shared" si="19"/>
        <v>0</v>
      </c>
      <c r="AI125" s="23">
        <f t="shared" si="20"/>
        <v>0</v>
      </c>
      <c r="AJ125" s="23">
        <f t="shared" si="21"/>
        <v>0</v>
      </c>
      <c r="AK125" s="23">
        <f t="shared" si="22"/>
        <v>0</v>
      </c>
      <c r="AL125" s="23">
        <f t="shared" si="23"/>
        <v>0</v>
      </c>
      <c r="AM125" s="23">
        <f t="shared" si="24"/>
        <v>0</v>
      </c>
    </row>
    <row r="126" spans="1:39">
      <c r="A126" s="28"/>
      <c r="C126" s="28"/>
      <c r="AB126" s="23">
        <f t="shared" si="13"/>
        <v>0</v>
      </c>
      <c r="AC126" s="23">
        <f t="shared" si="14"/>
        <v>0</v>
      </c>
      <c r="AD126" s="23">
        <f t="shared" si="15"/>
        <v>0</v>
      </c>
      <c r="AE126" s="23">
        <f t="shared" si="16"/>
        <v>0</v>
      </c>
      <c r="AF126" s="23">
        <f t="shared" si="17"/>
        <v>0</v>
      </c>
      <c r="AG126" s="23">
        <f t="shared" si="18"/>
        <v>0</v>
      </c>
      <c r="AH126" s="23">
        <f t="shared" si="19"/>
        <v>0</v>
      </c>
      <c r="AI126" s="23">
        <f t="shared" si="20"/>
        <v>0</v>
      </c>
      <c r="AJ126" s="23">
        <f t="shared" si="21"/>
        <v>0</v>
      </c>
      <c r="AK126" s="23">
        <f t="shared" si="22"/>
        <v>0</v>
      </c>
      <c r="AL126" s="23">
        <f t="shared" si="23"/>
        <v>0</v>
      </c>
      <c r="AM126" s="23">
        <f t="shared" si="24"/>
        <v>0</v>
      </c>
    </row>
    <row r="127" spans="1:39">
      <c r="A127" s="28"/>
      <c r="C127" s="28"/>
      <c r="AB127" s="23">
        <f t="shared" si="13"/>
        <v>0</v>
      </c>
      <c r="AC127" s="23">
        <f t="shared" si="14"/>
        <v>0</v>
      </c>
      <c r="AD127" s="23">
        <f t="shared" si="15"/>
        <v>0</v>
      </c>
      <c r="AE127" s="23">
        <f t="shared" si="16"/>
        <v>0</v>
      </c>
      <c r="AF127" s="23">
        <f t="shared" si="17"/>
        <v>0</v>
      </c>
      <c r="AG127" s="23">
        <f t="shared" si="18"/>
        <v>0</v>
      </c>
      <c r="AH127" s="23">
        <f t="shared" si="19"/>
        <v>0</v>
      </c>
      <c r="AI127" s="23">
        <f t="shared" si="20"/>
        <v>0</v>
      </c>
      <c r="AJ127" s="23">
        <f t="shared" si="21"/>
        <v>0</v>
      </c>
      <c r="AK127" s="23">
        <f t="shared" si="22"/>
        <v>0</v>
      </c>
      <c r="AL127" s="23">
        <f t="shared" si="23"/>
        <v>0</v>
      </c>
      <c r="AM127" s="23">
        <f t="shared" si="24"/>
        <v>0</v>
      </c>
    </row>
    <row r="128" spans="1:39">
      <c r="A128" s="28"/>
      <c r="C128" s="28"/>
      <c r="AB128" s="23">
        <f t="shared" si="13"/>
        <v>0</v>
      </c>
      <c r="AC128" s="23">
        <f t="shared" si="14"/>
        <v>0</v>
      </c>
      <c r="AD128" s="23">
        <f t="shared" si="15"/>
        <v>0</v>
      </c>
      <c r="AE128" s="23">
        <f t="shared" si="16"/>
        <v>0</v>
      </c>
      <c r="AF128" s="23">
        <f t="shared" si="17"/>
        <v>0</v>
      </c>
      <c r="AG128" s="23">
        <f t="shared" si="18"/>
        <v>0</v>
      </c>
      <c r="AH128" s="23">
        <f t="shared" si="19"/>
        <v>0</v>
      </c>
      <c r="AI128" s="23">
        <f t="shared" si="20"/>
        <v>0</v>
      </c>
      <c r="AJ128" s="23">
        <f t="shared" si="21"/>
        <v>0</v>
      </c>
      <c r="AK128" s="23">
        <f t="shared" si="22"/>
        <v>0</v>
      </c>
      <c r="AL128" s="23">
        <f t="shared" si="23"/>
        <v>0</v>
      </c>
      <c r="AM128" s="23">
        <f t="shared" si="24"/>
        <v>0</v>
      </c>
    </row>
    <row r="129" spans="1:39">
      <c r="A129" s="28"/>
      <c r="C129" s="28"/>
      <c r="AB129" s="23">
        <f t="shared" si="13"/>
        <v>0</v>
      </c>
      <c r="AC129" s="23">
        <f t="shared" si="14"/>
        <v>0</v>
      </c>
      <c r="AD129" s="23">
        <f t="shared" si="15"/>
        <v>0</v>
      </c>
      <c r="AE129" s="23">
        <f t="shared" si="16"/>
        <v>0</v>
      </c>
      <c r="AF129" s="23">
        <f t="shared" si="17"/>
        <v>0</v>
      </c>
      <c r="AG129" s="23">
        <f t="shared" si="18"/>
        <v>0</v>
      </c>
      <c r="AH129" s="23">
        <f t="shared" si="19"/>
        <v>0</v>
      </c>
      <c r="AI129" s="23">
        <f t="shared" si="20"/>
        <v>0</v>
      </c>
      <c r="AJ129" s="23">
        <f t="shared" si="21"/>
        <v>0</v>
      </c>
      <c r="AK129" s="23">
        <f t="shared" si="22"/>
        <v>0</v>
      </c>
      <c r="AL129" s="23">
        <f t="shared" si="23"/>
        <v>0</v>
      </c>
      <c r="AM129" s="23">
        <f t="shared" si="24"/>
        <v>0</v>
      </c>
    </row>
    <row r="130" spans="1:39">
      <c r="A130" s="28"/>
      <c r="C130" s="28"/>
      <c r="AB130" s="23">
        <f t="shared" si="13"/>
        <v>0</v>
      </c>
      <c r="AC130" s="23">
        <f t="shared" si="14"/>
        <v>0</v>
      </c>
      <c r="AD130" s="23">
        <f t="shared" si="15"/>
        <v>0</v>
      </c>
      <c r="AE130" s="23">
        <f t="shared" si="16"/>
        <v>0</v>
      </c>
      <c r="AF130" s="23">
        <f t="shared" si="17"/>
        <v>0</v>
      </c>
      <c r="AG130" s="23">
        <f t="shared" si="18"/>
        <v>0</v>
      </c>
      <c r="AH130" s="23">
        <f t="shared" si="19"/>
        <v>0</v>
      </c>
      <c r="AI130" s="23">
        <f t="shared" si="20"/>
        <v>0</v>
      </c>
      <c r="AJ130" s="23">
        <f t="shared" si="21"/>
        <v>0</v>
      </c>
      <c r="AK130" s="23">
        <f t="shared" si="22"/>
        <v>0</v>
      </c>
      <c r="AL130" s="23">
        <f t="shared" si="23"/>
        <v>0</v>
      </c>
      <c r="AM130" s="23">
        <f t="shared" si="24"/>
        <v>0</v>
      </c>
    </row>
    <row r="131" spans="1:39">
      <c r="A131" s="28"/>
      <c r="C131" s="28"/>
      <c r="AB131" s="23">
        <f t="shared" ref="AB131:AB194" si="25">SUM(D131,J131,P131,V131)</f>
        <v>0</v>
      </c>
      <c r="AC131" s="23">
        <f t="shared" ref="AC131:AC194" si="26">SUM(F131,L131,R131,X131)</f>
        <v>0</v>
      </c>
      <c r="AD131" s="23">
        <f t="shared" ref="AD131:AD194" si="27">SUM(H131,N131,Z131)</f>
        <v>0</v>
      </c>
      <c r="AE131" s="23">
        <f t="shared" ref="AE131:AE194" si="28">SUM(E131,K131,Q131,W131)</f>
        <v>0</v>
      </c>
      <c r="AF131" s="23">
        <f t="shared" ref="AF131:AF194" si="29">SUM(G131,M131,S131,Y131)</f>
        <v>0</v>
      </c>
      <c r="AG131" s="23">
        <f t="shared" ref="AG131:AG194" si="30">SUM(I131,O131,U131,AA131)</f>
        <v>0</v>
      </c>
      <c r="AH131" s="23">
        <f t="shared" ref="AH131:AH194" si="31">AB131/4</f>
        <v>0</v>
      </c>
      <c r="AI131" s="23">
        <f t="shared" ref="AI131:AI194" si="32">AC131/4</f>
        <v>0</v>
      </c>
      <c r="AJ131" s="23">
        <f t="shared" ref="AJ131:AJ194" si="33">AD131/4</f>
        <v>0</v>
      </c>
      <c r="AK131" s="23">
        <f t="shared" ref="AK131:AK194" si="34">AE131/4</f>
        <v>0</v>
      </c>
      <c r="AL131" s="23">
        <f t="shared" ref="AL131:AL194" si="35">AF131/4</f>
        <v>0</v>
      </c>
      <c r="AM131" s="23">
        <f t="shared" ref="AM131:AM194" si="36">AG131/4</f>
        <v>0</v>
      </c>
    </row>
    <row r="132" spans="1:39">
      <c r="A132" s="28"/>
      <c r="C132" s="28"/>
      <c r="AB132" s="23">
        <f t="shared" si="25"/>
        <v>0</v>
      </c>
      <c r="AC132" s="23">
        <f t="shared" si="26"/>
        <v>0</v>
      </c>
      <c r="AD132" s="23">
        <f t="shared" si="27"/>
        <v>0</v>
      </c>
      <c r="AE132" s="23">
        <f t="shared" si="28"/>
        <v>0</v>
      </c>
      <c r="AF132" s="23">
        <f t="shared" si="29"/>
        <v>0</v>
      </c>
      <c r="AG132" s="23">
        <f t="shared" si="30"/>
        <v>0</v>
      </c>
      <c r="AH132" s="23">
        <f t="shared" si="31"/>
        <v>0</v>
      </c>
      <c r="AI132" s="23">
        <f t="shared" si="32"/>
        <v>0</v>
      </c>
      <c r="AJ132" s="23">
        <f t="shared" si="33"/>
        <v>0</v>
      </c>
      <c r="AK132" s="23">
        <f t="shared" si="34"/>
        <v>0</v>
      </c>
      <c r="AL132" s="23">
        <f t="shared" si="35"/>
        <v>0</v>
      </c>
      <c r="AM132" s="23">
        <f t="shared" si="36"/>
        <v>0</v>
      </c>
    </row>
    <row r="133" spans="1:39">
      <c r="A133" s="28"/>
      <c r="C133" s="28"/>
      <c r="AB133" s="23">
        <f t="shared" si="25"/>
        <v>0</v>
      </c>
      <c r="AC133" s="23">
        <f t="shared" si="26"/>
        <v>0</v>
      </c>
      <c r="AD133" s="23">
        <f t="shared" si="27"/>
        <v>0</v>
      </c>
      <c r="AE133" s="23">
        <f t="shared" si="28"/>
        <v>0</v>
      </c>
      <c r="AF133" s="23">
        <f t="shared" si="29"/>
        <v>0</v>
      </c>
      <c r="AG133" s="23">
        <f t="shared" si="30"/>
        <v>0</v>
      </c>
      <c r="AH133" s="23">
        <f t="shared" si="31"/>
        <v>0</v>
      </c>
      <c r="AI133" s="23">
        <f t="shared" si="32"/>
        <v>0</v>
      </c>
      <c r="AJ133" s="23">
        <f t="shared" si="33"/>
        <v>0</v>
      </c>
      <c r="AK133" s="23">
        <f t="shared" si="34"/>
        <v>0</v>
      </c>
      <c r="AL133" s="23">
        <f t="shared" si="35"/>
        <v>0</v>
      </c>
      <c r="AM133" s="23">
        <f t="shared" si="36"/>
        <v>0</v>
      </c>
    </row>
    <row r="134" spans="1:39">
      <c r="A134" s="28"/>
      <c r="C134" s="28"/>
      <c r="AB134" s="23">
        <f t="shared" si="25"/>
        <v>0</v>
      </c>
      <c r="AC134" s="23">
        <f t="shared" si="26"/>
        <v>0</v>
      </c>
      <c r="AD134" s="23">
        <f t="shared" si="27"/>
        <v>0</v>
      </c>
      <c r="AE134" s="23">
        <f t="shared" si="28"/>
        <v>0</v>
      </c>
      <c r="AF134" s="23">
        <f t="shared" si="29"/>
        <v>0</v>
      </c>
      <c r="AG134" s="23">
        <f t="shared" si="30"/>
        <v>0</v>
      </c>
      <c r="AH134" s="23">
        <f t="shared" si="31"/>
        <v>0</v>
      </c>
      <c r="AI134" s="23">
        <f t="shared" si="32"/>
        <v>0</v>
      </c>
      <c r="AJ134" s="23">
        <f t="shared" si="33"/>
        <v>0</v>
      </c>
      <c r="AK134" s="23">
        <f t="shared" si="34"/>
        <v>0</v>
      </c>
      <c r="AL134" s="23">
        <f t="shared" si="35"/>
        <v>0</v>
      </c>
      <c r="AM134" s="23">
        <f t="shared" si="36"/>
        <v>0</v>
      </c>
    </row>
    <row r="135" spans="1:39">
      <c r="A135" s="28"/>
      <c r="C135" s="28"/>
      <c r="AB135" s="23">
        <f t="shared" si="25"/>
        <v>0</v>
      </c>
      <c r="AC135" s="23">
        <f t="shared" si="26"/>
        <v>0</v>
      </c>
      <c r="AD135" s="23">
        <f t="shared" si="27"/>
        <v>0</v>
      </c>
      <c r="AE135" s="23">
        <f t="shared" si="28"/>
        <v>0</v>
      </c>
      <c r="AF135" s="23">
        <f t="shared" si="29"/>
        <v>0</v>
      </c>
      <c r="AG135" s="23">
        <f t="shared" si="30"/>
        <v>0</v>
      </c>
      <c r="AH135" s="23">
        <f t="shared" si="31"/>
        <v>0</v>
      </c>
      <c r="AI135" s="23">
        <f t="shared" si="32"/>
        <v>0</v>
      </c>
      <c r="AJ135" s="23">
        <f t="shared" si="33"/>
        <v>0</v>
      </c>
      <c r="AK135" s="23">
        <f t="shared" si="34"/>
        <v>0</v>
      </c>
      <c r="AL135" s="23">
        <f t="shared" si="35"/>
        <v>0</v>
      </c>
      <c r="AM135" s="23">
        <f t="shared" si="36"/>
        <v>0</v>
      </c>
    </row>
    <row r="136" spans="1:39">
      <c r="A136" s="28"/>
      <c r="C136" s="28"/>
      <c r="AB136" s="23">
        <f t="shared" si="25"/>
        <v>0</v>
      </c>
      <c r="AC136" s="23">
        <f t="shared" si="26"/>
        <v>0</v>
      </c>
      <c r="AD136" s="23">
        <f t="shared" si="27"/>
        <v>0</v>
      </c>
      <c r="AE136" s="23">
        <f t="shared" si="28"/>
        <v>0</v>
      </c>
      <c r="AF136" s="23">
        <f t="shared" si="29"/>
        <v>0</v>
      </c>
      <c r="AG136" s="23">
        <f t="shared" si="30"/>
        <v>0</v>
      </c>
      <c r="AH136" s="23">
        <f t="shared" si="31"/>
        <v>0</v>
      </c>
      <c r="AI136" s="23">
        <f t="shared" si="32"/>
        <v>0</v>
      </c>
      <c r="AJ136" s="23">
        <f t="shared" si="33"/>
        <v>0</v>
      </c>
      <c r="AK136" s="23">
        <f t="shared" si="34"/>
        <v>0</v>
      </c>
      <c r="AL136" s="23">
        <f t="shared" si="35"/>
        <v>0</v>
      </c>
      <c r="AM136" s="23">
        <f t="shared" si="36"/>
        <v>0</v>
      </c>
    </row>
    <row r="137" spans="1:39">
      <c r="A137" s="28"/>
      <c r="C137" s="28"/>
      <c r="AB137" s="23">
        <f t="shared" si="25"/>
        <v>0</v>
      </c>
      <c r="AC137" s="23">
        <f t="shared" si="26"/>
        <v>0</v>
      </c>
      <c r="AD137" s="23">
        <f t="shared" si="27"/>
        <v>0</v>
      </c>
      <c r="AE137" s="23">
        <f t="shared" si="28"/>
        <v>0</v>
      </c>
      <c r="AF137" s="23">
        <f t="shared" si="29"/>
        <v>0</v>
      </c>
      <c r="AG137" s="23">
        <f t="shared" si="30"/>
        <v>0</v>
      </c>
      <c r="AH137" s="23">
        <f t="shared" si="31"/>
        <v>0</v>
      </c>
      <c r="AI137" s="23">
        <f t="shared" si="32"/>
        <v>0</v>
      </c>
      <c r="AJ137" s="23">
        <f t="shared" si="33"/>
        <v>0</v>
      </c>
      <c r="AK137" s="23">
        <f t="shared" si="34"/>
        <v>0</v>
      </c>
      <c r="AL137" s="23">
        <f t="shared" si="35"/>
        <v>0</v>
      </c>
      <c r="AM137" s="23">
        <f t="shared" si="36"/>
        <v>0</v>
      </c>
    </row>
    <row r="138" spans="1:39">
      <c r="A138" s="28"/>
      <c r="C138" s="28"/>
      <c r="AB138" s="23">
        <f t="shared" si="25"/>
        <v>0</v>
      </c>
      <c r="AC138" s="23">
        <f t="shared" si="26"/>
        <v>0</v>
      </c>
      <c r="AD138" s="23">
        <f t="shared" si="27"/>
        <v>0</v>
      </c>
      <c r="AE138" s="23">
        <f t="shared" si="28"/>
        <v>0</v>
      </c>
      <c r="AF138" s="23">
        <f t="shared" si="29"/>
        <v>0</v>
      </c>
      <c r="AG138" s="23">
        <f t="shared" si="30"/>
        <v>0</v>
      </c>
      <c r="AH138" s="23">
        <f t="shared" si="31"/>
        <v>0</v>
      </c>
      <c r="AI138" s="23">
        <f t="shared" si="32"/>
        <v>0</v>
      </c>
      <c r="AJ138" s="23">
        <f t="shared" si="33"/>
        <v>0</v>
      </c>
      <c r="AK138" s="23">
        <f t="shared" si="34"/>
        <v>0</v>
      </c>
      <c r="AL138" s="23">
        <f t="shared" si="35"/>
        <v>0</v>
      </c>
      <c r="AM138" s="23">
        <f t="shared" si="36"/>
        <v>0</v>
      </c>
    </row>
    <row r="139" spans="1:39">
      <c r="A139" s="28"/>
      <c r="C139" s="28"/>
      <c r="AB139" s="23">
        <f t="shared" si="25"/>
        <v>0</v>
      </c>
      <c r="AC139" s="23">
        <f t="shared" si="26"/>
        <v>0</v>
      </c>
      <c r="AD139" s="23">
        <f t="shared" si="27"/>
        <v>0</v>
      </c>
      <c r="AE139" s="23">
        <f t="shared" si="28"/>
        <v>0</v>
      </c>
      <c r="AF139" s="23">
        <f t="shared" si="29"/>
        <v>0</v>
      </c>
      <c r="AG139" s="23">
        <f t="shared" si="30"/>
        <v>0</v>
      </c>
      <c r="AH139" s="23">
        <f t="shared" si="31"/>
        <v>0</v>
      </c>
      <c r="AI139" s="23">
        <f t="shared" si="32"/>
        <v>0</v>
      </c>
      <c r="AJ139" s="23">
        <f t="shared" si="33"/>
        <v>0</v>
      </c>
      <c r="AK139" s="23">
        <f t="shared" si="34"/>
        <v>0</v>
      </c>
      <c r="AL139" s="23">
        <f t="shared" si="35"/>
        <v>0</v>
      </c>
      <c r="AM139" s="23">
        <f t="shared" si="36"/>
        <v>0</v>
      </c>
    </row>
    <row r="140" spans="1:39">
      <c r="A140" s="28"/>
      <c r="C140" s="28"/>
      <c r="AB140" s="23">
        <f t="shared" si="25"/>
        <v>0</v>
      </c>
      <c r="AC140" s="23">
        <f t="shared" si="26"/>
        <v>0</v>
      </c>
      <c r="AD140" s="23">
        <f t="shared" si="27"/>
        <v>0</v>
      </c>
      <c r="AE140" s="23">
        <f t="shared" si="28"/>
        <v>0</v>
      </c>
      <c r="AF140" s="23">
        <f t="shared" si="29"/>
        <v>0</v>
      </c>
      <c r="AG140" s="23">
        <f t="shared" si="30"/>
        <v>0</v>
      </c>
      <c r="AH140" s="23">
        <f t="shared" si="31"/>
        <v>0</v>
      </c>
      <c r="AI140" s="23">
        <f t="shared" si="32"/>
        <v>0</v>
      </c>
      <c r="AJ140" s="23">
        <f t="shared" si="33"/>
        <v>0</v>
      </c>
      <c r="AK140" s="23">
        <f t="shared" si="34"/>
        <v>0</v>
      </c>
      <c r="AL140" s="23">
        <f t="shared" si="35"/>
        <v>0</v>
      </c>
      <c r="AM140" s="23">
        <f t="shared" si="36"/>
        <v>0</v>
      </c>
    </row>
    <row r="141" spans="1:39">
      <c r="A141" s="28"/>
      <c r="C141" s="28"/>
      <c r="AB141" s="23">
        <f t="shared" si="25"/>
        <v>0</v>
      </c>
      <c r="AC141" s="23">
        <f t="shared" si="26"/>
        <v>0</v>
      </c>
      <c r="AD141" s="23">
        <f t="shared" si="27"/>
        <v>0</v>
      </c>
      <c r="AE141" s="23">
        <f t="shared" si="28"/>
        <v>0</v>
      </c>
      <c r="AF141" s="23">
        <f t="shared" si="29"/>
        <v>0</v>
      </c>
      <c r="AG141" s="23">
        <f t="shared" si="30"/>
        <v>0</v>
      </c>
      <c r="AH141" s="23">
        <f t="shared" si="31"/>
        <v>0</v>
      </c>
      <c r="AI141" s="23">
        <f t="shared" si="32"/>
        <v>0</v>
      </c>
      <c r="AJ141" s="23">
        <f t="shared" si="33"/>
        <v>0</v>
      </c>
      <c r="AK141" s="23">
        <f t="shared" si="34"/>
        <v>0</v>
      </c>
      <c r="AL141" s="23">
        <f t="shared" si="35"/>
        <v>0</v>
      </c>
      <c r="AM141" s="23">
        <f t="shared" si="36"/>
        <v>0</v>
      </c>
    </row>
    <row r="142" spans="1:39">
      <c r="A142" s="28"/>
      <c r="C142" s="28"/>
      <c r="AB142" s="23">
        <f t="shared" si="25"/>
        <v>0</v>
      </c>
      <c r="AC142" s="23">
        <f t="shared" si="26"/>
        <v>0</v>
      </c>
      <c r="AD142" s="23">
        <f t="shared" si="27"/>
        <v>0</v>
      </c>
      <c r="AE142" s="23">
        <f t="shared" si="28"/>
        <v>0</v>
      </c>
      <c r="AF142" s="23">
        <f t="shared" si="29"/>
        <v>0</v>
      </c>
      <c r="AG142" s="23">
        <f t="shared" si="30"/>
        <v>0</v>
      </c>
      <c r="AH142" s="23">
        <f t="shared" si="31"/>
        <v>0</v>
      </c>
      <c r="AI142" s="23">
        <f t="shared" si="32"/>
        <v>0</v>
      </c>
      <c r="AJ142" s="23">
        <f t="shared" si="33"/>
        <v>0</v>
      </c>
      <c r="AK142" s="23">
        <f t="shared" si="34"/>
        <v>0</v>
      </c>
      <c r="AL142" s="23">
        <f t="shared" si="35"/>
        <v>0</v>
      </c>
      <c r="AM142" s="23">
        <f t="shared" si="36"/>
        <v>0</v>
      </c>
    </row>
    <row r="143" spans="1:39">
      <c r="A143" s="28"/>
      <c r="C143" s="28"/>
      <c r="AB143" s="23">
        <f t="shared" si="25"/>
        <v>0</v>
      </c>
      <c r="AC143" s="23">
        <f t="shared" si="26"/>
        <v>0</v>
      </c>
      <c r="AD143" s="23">
        <f t="shared" si="27"/>
        <v>0</v>
      </c>
      <c r="AE143" s="23">
        <f t="shared" si="28"/>
        <v>0</v>
      </c>
      <c r="AF143" s="23">
        <f t="shared" si="29"/>
        <v>0</v>
      </c>
      <c r="AG143" s="23">
        <f t="shared" si="30"/>
        <v>0</v>
      </c>
      <c r="AH143" s="23">
        <f t="shared" si="31"/>
        <v>0</v>
      </c>
      <c r="AI143" s="23">
        <f t="shared" si="32"/>
        <v>0</v>
      </c>
      <c r="AJ143" s="23">
        <f t="shared" si="33"/>
        <v>0</v>
      </c>
      <c r="AK143" s="23">
        <f t="shared" si="34"/>
        <v>0</v>
      </c>
      <c r="AL143" s="23">
        <f t="shared" si="35"/>
        <v>0</v>
      </c>
      <c r="AM143" s="23">
        <f t="shared" si="36"/>
        <v>0</v>
      </c>
    </row>
    <row r="144" spans="1:39">
      <c r="A144" s="28"/>
      <c r="C144" s="28"/>
      <c r="AB144" s="23">
        <f t="shared" si="25"/>
        <v>0</v>
      </c>
      <c r="AC144" s="23">
        <f t="shared" si="26"/>
        <v>0</v>
      </c>
      <c r="AD144" s="23">
        <f t="shared" si="27"/>
        <v>0</v>
      </c>
      <c r="AE144" s="23">
        <f t="shared" si="28"/>
        <v>0</v>
      </c>
      <c r="AF144" s="23">
        <f t="shared" si="29"/>
        <v>0</v>
      </c>
      <c r="AG144" s="23">
        <f t="shared" si="30"/>
        <v>0</v>
      </c>
      <c r="AH144" s="23">
        <f t="shared" si="31"/>
        <v>0</v>
      </c>
      <c r="AI144" s="23">
        <f t="shared" si="32"/>
        <v>0</v>
      </c>
      <c r="AJ144" s="23">
        <f t="shared" si="33"/>
        <v>0</v>
      </c>
      <c r="AK144" s="23">
        <f t="shared" si="34"/>
        <v>0</v>
      </c>
      <c r="AL144" s="23">
        <f t="shared" si="35"/>
        <v>0</v>
      </c>
      <c r="AM144" s="23">
        <f t="shared" si="36"/>
        <v>0</v>
      </c>
    </row>
    <row r="145" spans="1:39">
      <c r="A145" s="28"/>
      <c r="C145" s="28"/>
      <c r="AB145" s="23">
        <f t="shared" si="25"/>
        <v>0</v>
      </c>
      <c r="AC145" s="23">
        <f t="shared" si="26"/>
        <v>0</v>
      </c>
      <c r="AD145" s="23">
        <f t="shared" si="27"/>
        <v>0</v>
      </c>
      <c r="AE145" s="23">
        <f t="shared" si="28"/>
        <v>0</v>
      </c>
      <c r="AF145" s="23">
        <f t="shared" si="29"/>
        <v>0</v>
      </c>
      <c r="AG145" s="23">
        <f t="shared" si="30"/>
        <v>0</v>
      </c>
      <c r="AH145" s="23">
        <f t="shared" si="31"/>
        <v>0</v>
      </c>
      <c r="AI145" s="23">
        <f t="shared" si="32"/>
        <v>0</v>
      </c>
      <c r="AJ145" s="23">
        <f t="shared" si="33"/>
        <v>0</v>
      </c>
      <c r="AK145" s="23">
        <f t="shared" si="34"/>
        <v>0</v>
      </c>
      <c r="AL145" s="23">
        <f t="shared" si="35"/>
        <v>0</v>
      </c>
      <c r="AM145" s="23">
        <f t="shared" si="36"/>
        <v>0</v>
      </c>
    </row>
    <row r="146" spans="1:39">
      <c r="A146" s="28"/>
      <c r="C146" s="28"/>
      <c r="AB146" s="23">
        <f t="shared" si="25"/>
        <v>0</v>
      </c>
      <c r="AC146" s="23">
        <f t="shared" si="26"/>
        <v>0</v>
      </c>
      <c r="AD146" s="23">
        <f t="shared" si="27"/>
        <v>0</v>
      </c>
      <c r="AE146" s="23">
        <f t="shared" si="28"/>
        <v>0</v>
      </c>
      <c r="AF146" s="23">
        <f t="shared" si="29"/>
        <v>0</v>
      </c>
      <c r="AG146" s="23">
        <f t="shared" si="30"/>
        <v>0</v>
      </c>
      <c r="AH146" s="23">
        <f t="shared" si="31"/>
        <v>0</v>
      </c>
      <c r="AI146" s="23">
        <f t="shared" si="32"/>
        <v>0</v>
      </c>
      <c r="AJ146" s="23">
        <f t="shared" si="33"/>
        <v>0</v>
      </c>
      <c r="AK146" s="23">
        <f t="shared" si="34"/>
        <v>0</v>
      </c>
      <c r="AL146" s="23">
        <f t="shared" si="35"/>
        <v>0</v>
      </c>
      <c r="AM146" s="23">
        <f t="shared" si="36"/>
        <v>0</v>
      </c>
    </row>
    <row r="147" spans="1:39">
      <c r="A147" s="28"/>
      <c r="C147" s="28"/>
      <c r="AB147" s="23">
        <f t="shared" si="25"/>
        <v>0</v>
      </c>
      <c r="AC147" s="23">
        <f t="shared" si="26"/>
        <v>0</v>
      </c>
      <c r="AD147" s="23">
        <f t="shared" si="27"/>
        <v>0</v>
      </c>
      <c r="AE147" s="23">
        <f t="shared" si="28"/>
        <v>0</v>
      </c>
      <c r="AF147" s="23">
        <f t="shared" si="29"/>
        <v>0</v>
      </c>
      <c r="AG147" s="23">
        <f t="shared" si="30"/>
        <v>0</v>
      </c>
      <c r="AH147" s="23">
        <f t="shared" si="31"/>
        <v>0</v>
      </c>
      <c r="AI147" s="23">
        <f t="shared" si="32"/>
        <v>0</v>
      </c>
      <c r="AJ147" s="23">
        <f t="shared" si="33"/>
        <v>0</v>
      </c>
      <c r="AK147" s="23">
        <f t="shared" si="34"/>
        <v>0</v>
      </c>
      <c r="AL147" s="23">
        <f t="shared" si="35"/>
        <v>0</v>
      </c>
      <c r="AM147" s="23">
        <f t="shared" si="36"/>
        <v>0</v>
      </c>
    </row>
    <row r="148" spans="1:39">
      <c r="A148" s="28"/>
      <c r="C148" s="28"/>
      <c r="AB148" s="23">
        <f t="shared" si="25"/>
        <v>0</v>
      </c>
      <c r="AC148" s="23">
        <f t="shared" si="26"/>
        <v>0</v>
      </c>
      <c r="AD148" s="23">
        <f t="shared" si="27"/>
        <v>0</v>
      </c>
      <c r="AE148" s="23">
        <f t="shared" si="28"/>
        <v>0</v>
      </c>
      <c r="AF148" s="23">
        <f t="shared" si="29"/>
        <v>0</v>
      </c>
      <c r="AG148" s="23">
        <f t="shared" si="30"/>
        <v>0</v>
      </c>
      <c r="AH148" s="23">
        <f t="shared" si="31"/>
        <v>0</v>
      </c>
      <c r="AI148" s="23">
        <f t="shared" si="32"/>
        <v>0</v>
      </c>
      <c r="AJ148" s="23">
        <f t="shared" si="33"/>
        <v>0</v>
      </c>
      <c r="AK148" s="23">
        <f t="shared" si="34"/>
        <v>0</v>
      </c>
      <c r="AL148" s="23">
        <f t="shared" si="35"/>
        <v>0</v>
      </c>
      <c r="AM148" s="23">
        <f t="shared" si="36"/>
        <v>0</v>
      </c>
    </row>
    <row r="149" spans="1:39">
      <c r="A149" s="28"/>
      <c r="C149" s="28"/>
      <c r="AB149" s="23">
        <f t="shared" si="25"/>
        <v>0</v>
      </c>
      <c r="AC149" s="23">
        <f t="shared" si="26"/>
        <v>0</v>
      </c>
      <c r="AD149" s="23">
        <f t="shared" si="27"/>
        <v>0</v>
      </c>
      <c r="AE149" s="23">
        <f t="shared" si="28"/>
        <v>0</v>
      </c>
      <c r="AF149" s="23">
        <f t="shared" si="29"/>
        <v>0</v>
      </c>
      <c r="AG149" s="23">
        <f t="shared" si="30"/>
        <v>0</v>
      </c>
      <c r="AH149" s="23">
        <f t="shared" si="31"/>
        <v>0</v>
      </c>
      <c r="AI149" s="23">
        <f t="shared" si="32"/>
        <v>0</v>
      </c>
      <c r="AJ149" s="23">
        <f t="shared" si="33"/>
        <v>0</v>
      </c>
      <c r="AK149" s="23">
        <f t="shared" si="34"/>
        <v>0</v>
      </c>
      <c r="AL149" s="23">
        <f t="shared" si="35"/>
        <v>0</v>
      </c>
      <c r="AM149" s="23">
        <f t="shared" si="36"/>
        <v>0</v>
      </c>
    </row>
    <row r="150" spans="1:39">
      <c r="A150" s="28"/>
      <c r="C150" s="28"/>
      <c r="AB150" s="23">
        <f t="shared" si="25"/>
        <v>0</v>
      </c>
      <c r="AC150" s="23">
        <f t="shared" si="26"/>
        <v>0</v>
      </c>
      <c r="AD150" s="23">
        <f t="shared" si="27"/>
        <v>0</v>
      </c>
      <c r="AE150" s="23">
        <f t="shared" si="28"/>
        <v>0</v>
      </c>
      <c r="AF150" s="23">
        <f t="shared" si="29"/>
        <v>0</v>
      </c>
      <c r="AG150" s="23">
        <f t="shared" si="30"/>
        <v>0</v>
      </c>
      <c r="AH150" s="23">
        <f t="shared" si="31"/>
        <v>0</v>
      </c>
      <c r="AI150" s="23">
        <f t="shared" si="32"/>
        <v>0</v>
      </c>
      <c r="AJ150" s="23">
        <f t="shared" si="33"/>
        <v>0</v>
      </c>
      <c r="AK150" s="23">
        <f t="shared" si="34"/>
        <v>0</v>
      </c>
      <c r="AL150" s="23">
        <f t="shared" si="35"/>
        <v>0</v>
      </c>
      <c r="AM150" s="23">
        <f t="shared" si="36"/>
        <v>0</v>
      </c>
    </row>
    <row r="151" spans="1:39">
      <c r="A151" s="28"/>
      <c r="C151" s="28"/>
      <c r="AB151" s="23">
        <f t="shared" si="25"/>
        <v>0</v>
      </c>
      <c r="AC151" s="23">
        <f t="shared" si="26"/>
        <v>0</v>
      </c>
      <c r="AD151" s="23">
        <f t="shared" si="27"/>
        <v>0</v>
      </c>
      <c r="AE151" s="23">
        <f t="shared" si="28"/>
        <v>0</v>
      </c>
      <c r="AF151" s="23">
        <f t="shared" si="29"/>
        <v>0</v>
      </c>
      <c r="AG151" s="23">
        <f t="shared" si="30"/>
        <v>0</v>
      </c>
      <c r="AH151" s="23">
        <f t="shared" si="31"/>
        <v>0</v>
      </c>
      <c r="AI151" s="23">
        <f t="shared" si="32"/>
        <v>0</v>
      </c>
      <c r="AJ151" s="23">
        <f t="shared" si="33"/>
        <v>0</v>
      </c>
      <c r="AK151" s="23">
        <f t="shared" si="34"/>
        <v>0</v>
      </c>
      <c r="AL151" s="23">
        <f t="shared" si="35"/>
        <v>0</v>
      </c>
      <c r="AM151" s="23">
        <f t="shared" si="36"/>
        <v>0</v>
      </c>
    </row>
    <row r="152" spans="1:39">
      <c r="A152" s="28"/>
      <c r="C152" s="28"/>
      <c r="AB152" s="23">
        <f t="shared" si="25"/>
        <v>0</v>
      </c>
      <c r="AC152" s="23">
        <f t="shared" si="26"/>
        <v>0</v>
      </c>
      <c r="AD152" s="23">
        <f t="shared" si="27"/>
        <v>0</v>
      </c>
      <c r="AE152" s="23">
        <f t="shared" si="28"/>
        <v>0</v>
      </c>
      <c r="AF152" s="23">
        <f t="shared" si="29"/>
        <v>0</v>
      </c>
      <c r="AG152" s="23">
        <f t="shared" si="30"/>
        <v>0</v>
      </c>
      <c r="AH152" s="23">
        <f t="shared" si="31"/>
        <v>0</v>
      </c>
      <c r="AI152" s="23">
        <f t="shared" si="32"/>
        <v>0</v>
      </c>
      <c r="AJ152" s="23">
        <f t="shared" si="33"/>
        <v>0</v>
      </c>
      <c r="AK152" s="23">
        <f t="shared" si="34"/>
        <v>0</v>
      </c>
      <c r="AL152" s="23">
        <f t="shared" si="35"/>
        <v>0</v>
      </c>
      <c r="AM152" s="23">
        <f t="shared" si="36"/>
        <v>0</v>
      </c>
    </row>
    <row r="153" spans="1:39">
      <c r="A153" s="28"/>
      <c r="C153" s="28"/>
      <c r="AB153" s="23">
        <f t="shared" si="25"/>
        <v>0</v>
      </c>
      <c r="AC153" s="23">
        <f t="shared" si="26"/>
        <v>0</v>
      </c>
      <c r="AD153" s="23">
        <f t="shared" si="27"/>
        <v>0</v>
      </c>
      <c r="AE153" s="23">
        <f t="shared" si="28"/>
        <v>0</v>
      </c>
      <c r="AF153" s="23">
        <f t="shared" si="29"/>
        <v>0</v>
      </c>
      <c r="AG153" s="23">
        <f t="shared" si="30"/>
        <v>0</v>
      </c>
      <c r="AH153" s="23">
        <f t="shared" si="31"/>
        <v>0</v>
      </c>
      <c r="AI153" s="23">
        <f t="shared" si="32"/>
        <v>0</v>
      </c>
      <c r="AJ153" s="23">
        <f t="shared" si="33"/>
        <v>0</v>
      </c>
      <c r="AK153" s="23">
        <f t="shared" si="34"/>
        <v>0</v>
      </c>
      <c r="AL153" s="23">
        <f t="shared" si="35"/>
        <v>0</v>
      </c>
      <c r="AM153" s="23">
        <f t="shared" si="36"/>
        <v>0</v>
      </c>
    </row>
    <row r="154" spans="1:39">
      <c r="A154" s="28"/>
      <c r="C154" s="28"/>
      <c r="AB154" s="23">
        <f t="shared" si="25"/>
        <v>0</v>
      </c>
      <c r="AC154" s="23">
        <f t="shared" si="26"/>
        <v>0</v>
      </c>
      <c r="AD154" s="23">
        <f t="shared" si="27"/>
        <v>0</v>
      </c>
      <c r="AE154" s="23">
        <f t="shared" si="28"/>
        <v>0</v>
      </c>
      <c r="AF154" s="23">
        <f t="shared" si="29"/>
        <v>0</v>
      </c>
      <c r="AG154" s="23">
        <f t="shared" si="30"/>
        <v>0</v>
      </c>
      <c r="AH154" s="23">
        <f t="shared" si="31"/>
        <v>0</v>
      </c>
      <c r="AI154" s="23">
        <f t="shared" si="32"/>
        <v>0</v>
      </c>
      <c r="AJ154" s="23">
        <f t="shared" si="33"/>
        <v>0</v>
      </c>
      <c r="AK154" s="23">
        <f t="shared" si="34"/>
        <v>0</v>
      </c>
      <c r="AL154" s="23">
        <f t="shared" si="35"/>
        <v>0</v>
      </c>
      <c r="AM154" s="23">
        <f t="shared" si="36"/>
        <v>0</v>
      </c>
    </row>
    <row r="155" spans="1:39">
      <c r="A155" s="28"/>
      <c r="C155" s="28"/>
      <c r="AB155" s="23">
        <f t="shared" si="25"/>
        <v>0</v>
      </c>
      <c r="AC155" s="23">
        <f t="shared" si="26"/>
        <v>0</v>
      </c>
      <c r="AD155" s="23">
        <f t="shared" si="27"/>
        <v>0</v>
      </c>
      <c r="AE155" s="23">
        <f t="shared" si="28"/>
        <v>0</v>
      </c>
      <c r="AF155" s="23">
        <f t="shared" si="29"/>
        <v>0</v>
      </c>
      <c r="AG155" s="23">
        <f t="shared" si="30"/>
        <v>0</v>
      </c>
      <c r="AH155" s="23">
        <f t="shared" si="31"/>
        <v>0</v>
      </c>
      <c r="AI155" s="23">
        <f t="shared" si="32"/>
        <v>0</v>
      </c>
      <c r="AJ155" s="23">
        <f t="shared" si="33"/>
        <v>0</v>
      </c>
      <c r="AK155" s="23">
        <f t="shared" si="34"/>
        <v>0</v>
      </c>
      <c r="AL155" s="23">
        <f t="shared" si="35"/>
        <v>0</v>
      </c>
      <c r="AM155" s="23">
        <f t="shared" si="36"/>
        <v>0</v>
      </c>
    </row>
    <row r="156" spans="1:39">
      <c r="A156" s="28"/>
      <c r="C156" s="28"/>
      <c r="AB156" s="23">
        <f t="shared" si="25"/>
        <v>0</v>
      </c>
      <c r="AC156" s="23">
        <f t="shared" si="26"/>
        <v>0</v>
      </c>
      <c r="AD156" s="23">
        <f t="shared" si="27"/>
        <v>0</v>
      </c>
      <c r="AE156" s="23">
        <f t="shared" si="28"/>
        <v>0</v>
      </c>
      <c r="AF156" s="23">
        <f t="shared" si="29"/>
        <v>0</v>
      </c>
      <c r="AG156" s="23">
        <f t="shared" si="30"/>
        <v>0</v>
      </c>
      <c r="AH156" s="23">
        <f t="shared" si="31"/>
        <v>0</v>
      </c>
      <c r="AI156" s="23">
        <f t="shared" si="32"/>
        <v>0</v>
      </c>
      <c r="AJ156" s="23">
        <f t="shared" si="33"/>
        <v>0</v>
      </c>
      <c r="AK156" s="23">
        <f t="shared" si="34"/>
        <v>0</v>
      </c>
      <c r="AL156" s="23">
        <f t="shared" si="35"/>
        <v>0</v>
      </c>
      <c r="AM156" s="23">
        <f t="shared" si="36"/>
        <v>0</v>
      </c>
    </row>
    <row r="157" spans="1:39">
      <c r="A157" s="28"/>
      <c r="C157" s="28"/>
      <c r="AB157" s="23">
        <f t="shared" si="25"/>
        <v>0</v>
      </c>
      <c r="AC157" s="23">
        <f t="shared" si="26"/>
        <v>0</v>
      </c>
      <c r="AD157" s="23">
        <f t="shared" si="27"/>
        <v>0</v>
      </c>
      <c r="AE157" s="23">
        <f t="shared" si="28"/>
        <v>0</v>
      </c>
      <c r="AF157" s="23">
        <f t="shared" si="29"/>
        <v>0</v>
      </c>
      <c r="AG157" s="23">
        <f t="shared" si="30"/>
        <v>0</v>
      </c>
      <c r="AH157" s="23">
        <f t="shared" si="31"/>
        <v>0</v>
      </c>
      <c r="AI157" s="23">
        <f t="shared" si="32"/>
        <v>0</v>
      </c>
      <c r="AJ157" s="23">
        <f t="shared" si="33"/>
        <v>0</v>
      </c>
      <c r="AK157" s="23">
        <f t="shared" si="34"/>
        <v>0</v>
      </c>
      <c r="AL157" s="23">
        <f t="shared" si="35"/>
        <v>0</v>
      </c>
      <c r="AM157" s="23">
        <f t="shared" si="36"/>
        <v>0</v>
      </c>
    </row>
    <row r="158" spans="1:39">
      <c r="A158" s="28"/>
      <c r="C158" s="28"/>
      <c r="AB158" s="23">
        <f t="shared" si="25"/>
        <v>0</v>
      </c>
      <c r="AC158" s="23">
        <f t="shared" si="26"/>
        <v>0</v>
      </c>
      <c r="AD158" s="23">
        <f t="shared" si="27"/>
        <v>0</v>
      </c>
      <c r="AE158" s="23">
        <f t="shared" si="28"/>
        <v>0</v>
      </c>
      <c r="AF158" s="23">
        <f t="shared" si="29"/>
        <v>0</v>
      </c>
      <c r="AG158" s="23">
        <f t="shared" si="30"/>
        <v>0</v>
      </c>
      <c r="AH158" s="23">
        <f t="shared" si="31"/>
        <v>0</v>
      </c>
      <c r="AI158" s="23">
        <f t="shared" si="32"/>
        <v>0</v>
      </c>
      <c r="AJ158" s="23">
        <f t="shared" si="33"/>
        <v>0</v>
      </c>
      <c r="AK158" s="23">
        <f t="shared" si="34"/>
        <v>0</v>
      </c>
      <c r="AL158" s="23">
        <f t="shared" si="35"/>
        <v>0</v>
      </c>
      <c r="AM158" s="23">
        <f t="shared" si="36"/>
        <v>0</v>
      </c>
    </row>
    <row r="159" spans="1:39">
      <c r="A159" s="28"/>
      <c r="C159" s="28"/>
      <c r="AB159" s="23">
        <f t="shared" si="25"/>
        <v>0</v>
      </c>
      <c r="AC159" s="23">
        <f t="shared" si="26"/>
        <v>0</v>
      </c>
      <c r="AD159" s="23">
        <f t="shared" si="27"/>
        <v>0</v>
      </c>
      <c r="AE159" s="23">
        <f t="shared" si="28"/>
        <v>0</v>
      </c>
      <c r="AF159" s="23">
        <f t="shared" si="29"/>
        <v>0</v>
      </c>
      <c r="AG159" s="23">
        <f t="shared" si="30"/>
        <v>0</v>
      </c>
      <c r="AH159" s="23">
        <f t="shared" si="31"/>
        <v>0</v>
      </c>
      <c r="AI159" s="23">
        <f t="shared" si="32"/>
        <v>0</v>
      </c>
      <c r="AJ159" s="23">
        <f t="shared" si="33"/>
        <v>0</v>
      </c>
      <c r="AK159" s="23">
        <f t="shared" si="34"/>
        <v>0</v>
      </c>
      <c r="AL159" s="23">
        <f t="shared" si="35"/>
        <v>0</v>
      </c>
      <c r="AM159" s="23">
        <f t="shared" si="36"/>
        <v>0</v>
      </c>
    </row>
    <row r="160" spans="1:39">
      <c r="A160" s="28"/>
      <c r="C160" s="28"/>
      <c r="AB160" s="23">
        <f t="shared" si="25"/>
        <v>0</v>
      </c>
      <c r="AC160" s="23">
        <f t="shared" si="26"/>
        <v>0</v>
      </c>
      <c r="AD160" s="23">
        <f t="shared" si="27"/>
        <v>0</v>
      </c>
      <c r="AE160" s="23">
        <f t="shared" si="28"/>
        <v>0</v>
      </c>
      <c r="AF160" s="23">
        <f t="shared" si="29"/>
        <v>0</v>
      </c>
      <c r="AG160" s="23">
        <f t="shared" si="30"/>
        <v>0</v>
      </c>
      <c r="AH160" s="23">
        <f t="shared" si="31"/>
        <v>0</v>
      </c>
      <c r="AI160" s="23">
        <f t="shared" si="32"/>
        <v>0</v>
      </c>
      <c r="AJ160" s="23">
        <f t="shared" si="33"/>
        <v>0</v>
      </c>
      <c r="AK160" s="23">
        <f t="shared" si="34"/>
        <v>0</v>
      </c>
      <c r="AL160" s="23">
        <f t="shared" si="35"/>
        <v>0</v>
      </c>
      <c r="AM160" s="23">
        <f t="shared" si="36"/>
        <v>0</v>
      </c>
    </row>
    <row r="161" spans="1:39">
      <c r="A161" s="28"/>
      <c r="C161" s="28"/>
      <c r="AB161" s="23">
        <f t="shared" si="25"/>
        <v>0</v>
      </c>
      <c r="AC161" s="23">
        <f t="shared" si="26"/>
        <v>0</v>
      </c>
      <c r="AD161" s="23">
        <f t="shared" si="27"/>
        <v>0</v>
      </c>
      <c r="AE161" s="23">
        <f t="shared" si="28"/>
        <v>0</v>
      </c>
      <c r="AF161" s="23">
        <f t="shared" si="29"/>
        <v>0</v>
      </c>
      <c r="AG161" s="23">
        <f t="shared" si="30"/>
        <v>0</v>
      </c>
      <c r="AH161" s="23">
        <f t="shared" si="31"/>
        <v>0</v>
      </c>
      <c r="AI161" s="23">
        <f t="shared" si="32"/>
        <v>0</v>
      </c>
      <c r="AJ161" s="23">
        <f t="shared" si="33"/>
        <v>0</v>
      </c>
      <c r="AK161" s="23">
        <f t="shared" si="34"/>
        <v>0</v>
      </c>
      <c r="AL161" s="23">
        <f t="shared" si="35"/>
        <v>0</v>
      </c>
      <c r="AM161" s="23">
        <f t="shared" si="36"/>
        <v>0</v>
      </c>
    </row>
    <row r="162" spans="1:39">
      <c r="A162" s="28"/>
      <c r="C162" s="28"/>
      <c r="AB162" s="23">
        <f t="shared" si="25"/>
        <v>0</v>
      </c>
      <c r="AC162" s="23">
        <f t="shared" si="26"/>
        <v>0</v>
      </c>
      <c r="AD162" s="23">
        <f t="shared" si="27"/>
        <v>0</v>
      </c>
      <c r="AE162" s="23">
        <f t="shared" si="28"/>
        <v>0</v>
      </c>
      <c r="AF162" s="23">
        <f t="shared" si="29"/>
        <v>0</v>
      </c>
      <c r="AG162" s="23">
        <f t="shared" si="30"/>
        <v>0</v>
      </c>
      <c r="AH162" s="23">
        <f t="shared" si="31"/>
        <v>0</v>
      </c>
      <c r="AI162" s="23">
        <f t="shared" si="32"/>
        <v>0</v>
      </c>
      <c r="AJ162" s="23">
        <f t="shared" si="33"/>
        <v>0</v>
      </c>
      <c r="AK162" s="23">
        <f t="shared" si="34"/>
        <v>0</v>
      </c>
      <c r="AL162" s="23">
        <f t="shared" si="35"/>
        <v>0</v>
      </c>
      <c r="AM162" s="23">
        <f t="shared" si="36"/>
        <v>0</v>
      </c>
    </row>
    <row r="163" spans="1:39">
      <c r="A163" s="28"/>
      <c r="C163" s="28"/>
      <c r="AB163" s="23">
        <f t="shared" si="25"/>
        <v>0</v>
      </c>
      <c r="AC163" s="23">
        <f t="shared" si="26"/>
        <v>0</v>
      </c>
      <c r="AD163" s="23">
        <f t="shared" si="27"/>
        <v>0</v>
      </c>
      <c r="AE163" s="23">
        <f t="shared" si="28"/>
        <v>0</v>
      </c>
      <c r="AF163" s="23">
        <f t="shared" si="29"/>
        <v>0</v>
      </c>
      <c r="AG163" s="23">
        <f t="shared" si="30"/>
        <v>0</v>
      </c>
      <c r="AH163" s="23">
        <f t="shared" si="31"/>
        <v>0</v>
      </c>
      <c r="AI163" s="23">
        <f t="shared" si="32"/>
        <v>0</v>
      </c>
      <c r="AJ163" s="23">
        <f t="shared" si="33"/>
        <v>0</v>
      </c>
      <c r="AK163" s="23">
        <f t="shared" si="34"/>
        <v>0</v>
      </c>
      <c r="AL163" s="23">
        <f t="shared" si="35"/>
        <v>0</v>
      </c>
      <c r="AM163" s="23">
        <f t="shared" si="36"/>
        <v>0</v>
      </c>
    </row>
    <row r="164" spans="1:39">
      <c r="A164" s="28"/>
      <c r="C164" s="28"/>
      <c r="AB164" s="23">
        <f t="shared" si="25"/>
        <v>0</v>
      </c>
      <c r="AC164" s="23">
        <f t="shared" si="26"/>
        <v>0</v>
      </c>
      <c r="AD164" s="23">
        <f t="shared" si="27"/>
        <v>0</v>
      </c>
      <c r="AE164" s="23">
        <f t="shared" si="28"/>
        <v>0</v>
      </c>
      <c r="AF164" s="23">
        <f t="shared" si="29"/>
        <v>0</v>
      </c>
      <c r="AG164" s="23">
        <f t="shared" si="30"/>
        <v>0</v>
      </c>
      <c r="AH164" s="23">
        <f t="shared" si="31"/>
        <v>0</v>
      </c>
      <c r="AI164" s="23">
        <f t="shared" si="32"/>
        <v>0</v>
      </c>
      <c r="AJ164" s="23">
        <f t="shared" si="33"/>
        <v>0</v>
      </c>
      <c r="AK164" s="23">
        <f t="shared" si="34"/>
        <v>0</v>
      </c>
      <c r="AL164" s="23">
        <f t="shared" si="35"/>
        <v>0</v>
      </c>
      <c r="AM164" s="23">
        <f t="shared" si="36"/>
        <v>0</v>
      </c>
    </row>
    <row r="165" spans="1:39">
      <c r="A165" s="28"/>
      <c r="C165" s="28"/>
      <c r="AB165" s="23">
        <f t="shared" si="25"/>
        <v>0</v>
      </c>
      <c r="AC165" s="23">
        <f t="shared" si="26"/>
        <v>0</v>
      </c>
      <c r="AD165" s="23">
        <f t="shared" si="27"/>
        <v>0</v>
      </c>
      <c r="AE165" s="23">
        <f t="shared" si="28"/>
        <v>0</v>
      </c>
      <c r="AF165" s="23">
        <f t="shared" si="29"/>
        <v>0</v>
      </c>
      <c r="AG165" s="23">
        <f t="shared" si="30"/>
        <v>0</v>
      </c>
      <c r="AH165" s="23">
        <f t="shared" si="31"/>
        <v>0</v>
      </c>
      <c r="AI165" s="23">
        <f t="shared" si="32"/>
        <v>0</v>
      </c>
      <c r="AJ165" s="23">
        <f t="shared" si="33"/>
        <v>0</v>
      </c>
      <c r="AK165" s="23">
        <f t="shared" si="34"/>
        <v>0</v>
      </c>
      <c r="AL165" s="23">
        <f t="shared" si="35"/>
        <v>0</v>
      </c>
      <c r="AM165" s="23">
        <f t="shared" si="36"/>
        <v>0</v>
      </c>
    </row>
    <row r="166" spans="1:39">
      <c r="A166" s="28"/>
      <c r="C166" s="28"/>
      <c r="AB166" s="23">
        <f t="shared" si="25"/>
        <v>0</v>
      </c>
      <c r="AC166" s="23">
        <f t="shared" si="26"/>
        <v>0</v>
      </c>
      <c r="AD166" s="23">
        <f t="shared" si="27"/>
        <v>0</v>
      </c>
      <c r="AE166" s="23">
        <f t="shared" si="28"/>
        <v>0</v>
      </c>
      <c r="AF166" s="23">
        <f t="shared" si="29"/>
        <v>0</v>
      </c>
      <c r="AG166" s="23">
        <f t="shared" si="30"/>
        <v>0</v>
      </c>
      <c r="AH166" s="23">
        <f t="shared" si="31"/>
        <v>0</v>
      </c>
      <c r="AI166" s="23">
        <f t="shared" si="32"/>
        <v>0</v>
      </c>
      <c r="AJ166" s="23">
        <f t="shared" si="33"/>
        <v>0</v>
      </c>
      <c r="AK166" s="23">
        <f t="shared" si="34"/>
        <v>0</v>
      </c>
      <c r="AL166" s="23">
        <f t="shared" si="35"/>
        <v>0</v>
      </c>
      <c r="AM166" s="23">
        <f t="shared" si="36"/>
        <v>0</v>
      </c>
    </row>
    <row r="167" spans="1:39">
      <c r="A167" s="28"/>
      <c r="C167" s="28"/>
      <c r="AB167" s="23">
        <f t="shared" si="25"/>
        <v>0</v>
      </c>
      <c r="AC167" s="23">
        <f t="shared" si="26"/>
        <v>0</v>
      </c>
      <c r="AD167" s="23">
        <f t="shared" si="27"/>
        <v>0</v>
      </c>
      <c r="AE167" s="23">
        <f t="shared" si="28"/>
        <v>0</v>
      </c>
      <c r="AF167" s="23">
        <f t="shared" si="29"/>
        <v>0</v>
      </c>
      <c r="AG167" s="23">
        <f t="shared" si="30"/>
        <v>0</v>
      </c>
      <c r="AH167" s="23">
        <f t="shared" si="31"/>
        <v>0</v>
      </c>
      <c r="AI167" s="23">
        <f t="shared" si="32"/>
        <v>0</v>
      </c>
      <c r="AJ167" s="23">
        <f t="shared" si="33"/>
        <v>0</v>
      </c>
      <c r="AK167" s="23">
        <f t="shared" si="34"/>
        <v>0</v>
      </c>
      <c r="AL167" s="23">
        <f t="shared" si="35"/>
        <v>0</v>
      </c>
      <c r="AM167" s="23">
        <f t="shared" si="36"/>
        <v>0</v>
      </c>
    </row>
    <row r="168" spans="1:39">
      <c r="A168" s="28"/>
      <c r="C168" s="28"/>
      <c r="AB168" s="23">
        <f t="shared" si="25"/>
        <v>0</v>
      </c>
      <c r="AC168" s="23">
        <f t="shared" si="26"/>
        <v>0</v>
      </c>
      <c r="AD168" s="23">
        <f t="shared" si="27"/>
        <v>0</v>
      </c>
      <c r="AE168" s="23">
        <f t="shared" si="28"/>
        <v>0</v>
      </c>
      <c r="AF168" s="23">
        <f t="shared" si="29"/>
        <v>0</v>
      </c>
      <c r="AG168" s="23">
        <f t="shared" si="30"/>
        <v>0</v>
      </c>
      <c r="AH168" s="23">
        <f t="shared" si="31"/>
        <v>0</v>
      </c>
      <c r="AI168" s="23">
        <f t="shared" si="32"/>
        <v>0</v>
      </c>
      <c r="AJ168" s="23">
        <f t="shared" si="33"/>
        <v>0</v>
      </c>
      <c r="AK168" s="23">
        <f t="shared" si="34"/>
        <v>0</v>
      </c>
      <c r="AL168" s="23">
        <f t="shared" si="35"/>
        <v>0</v>
      </c>
      <c r="AM168" s="23">
        <f t="shared" si="36"/>
        <v>0</v>
      </c>
    </row>
    <row r="169" spans="1:39">
      <c r="A169" s="28"/>
      <c r="C169" s="28"/>
      <c r="AB169" s="23">
        <f t="shared" si="25"/>
        <v>0</v>
      </c>
      <c r="AC169" s="23">
        <f t="shared" si="26"/>
        <v>0</v>
      </c>
      <c r="AD169" s="23">
        <f t="shared" si="27"/>
        <v>0</v>
      </c>
      <c r="AE169" s="23">
        <f t="shared" si="28"/>
        <v>0</v>
      </c>
      <c r="AF169" s="23">
        <f t="shared" si="29"/>
        <v>0</v>
      </c>
      <c r="AG169" s="23">
        <f t="shared" si="30"/>
        <v>0</v>
      </c>
      <c r="AH169" s="23">
        <f t="shared" si="31"/>
        <v>0</v>
      </c>
      <c r="AI169" s="23">
        <f t="shared" si="32"/>
        <v>0</v>
      </c>
      <c r="AJ169" s="23">
        <f t="shared" si="33"/>
        <v>0</v>
      </c>
      <c r="AK169" s="23">
        <f t="shared" si="34"/>
        <v>0</v>
      </c>
      <c r="AL169" s="23">
        <f t="shared" si="35"/>
        <v>0</v>
      </c>
      <c r="AM169" s="23">
        <f t="shared" si="36"/>
        <v>0</v>
      </c>
    </row>
    <row r="170" spans="1:39">
      <c r="A170" s="28"/>
      <c r="C170" s="28"/>
      <c r="AB170" s="23">
        <f t="shared" si="25"/>
        <v>0</v>
      </c>
      <c r="AC170" s="23">
        <f t="shared" si="26"/>
        <v>0</v>
      </c>
      <c r="AD170" s="23">
        <f t="shared" si="27"/>
        <v>0</v>
      </c>
      <c r="AE170" s="23">
        <f t="shared" si="28"/>
        <v>0</v>
      </c>
      <c r="AF170" s="23">
        <f t="shared" si="29"/>
        <v>0</v>
      </c>
      <c r="AG170" s="23">
        <f t="shared" si="30"/>
        <v>0</v>
      </c>
      <c r="AH170" s="23">
        <f t="shared" si="31"/>
        <v>0</v>
      </c>
      <c r="AI170" s="23">
        <f t="shared" si="32"/>
        <v>0</v>
      </c>
      <c r="AJ170" s="23">
        <f t="shared" si="33"/>
        <v>0</v>
      </c>
      <c r="AK170" s="23">
        <f t="shared" si="34"/>
        <v>0</v>
      </c>
      <c r="AL170" s="23">
        <f t="shared" si="35"/>
        <v>0</v>
      </c>
      <c r="AM170" s="23">
        <f t="shared" si="36"/>
        <v>0</v>
      </c>
    </row>
    <row r="171" spans="1:39">
      <c r="A171" s="28"/>
      <c r="C171" s="28"/>
      <c r="AB171" s="23">
        <f t="shared" si="25"/>
        <v>0</v>
      </c>
      <c r="AC171" s="23">
        <f t="shared" si="26"/>
        <v>0</v>
      </c>
      <c r="AD171" s="23">
        <f t="shared" si="27"/>
        <v>0</v>
      </c>
      <c r="AE171" s="23">
        <f t="shared" si="28"/>
        <v>0</v>
      </c>
      <c r="AF171" s="23">
        <f t="shared" si="29"/>
        <v>0</v>
      </c>
      <c r="AG171" s="23">
        <f t="shared" si="30"/>
        <v>0</v>
      </c>
      <c r="AH171" s="23">
        <f t="shared" si="31"/>
        <v>0</v>
      </c>
      <c r="AI171" s="23">
        <f t="shared" si="32"/>
        <v>0</v>
      </c>
      <c r="AJ171" s="23">
        <f t="shared" si="33"/>
        <v>0</v>
      </c>
      <c r="AK171" s="23">
        <f t="shared" si="34"/>
        <v>0</v>
      </c>
      <c r="AL171" s="23">
        <f t="shared" si="35"/>
        <v>0</v>
      </c>
      <c r="AM171" s="23">
        <f t="shared" si="36"/>
        <v>0</v>
      </c>
    </row>
    <row r="172" spans="1:39">
      <c r="A172" s="28"/>
      <c r="C172" s="28"/>
      <c r="AB172" s="23">
        <f t="shared" si="25"/>
        <v>0</v>
      </c>
      <c r="AC172" s="23">
        <f t="shared" si="26"/>
        <v>0</v>
      </c>
      <c r="AD172" s="23">
        <f t="shared" si="27"/>
        <v>0</v>
      </c>
      <c r="AE172" s="23">
        <f t="shared" si="28"/>
        <v>0</v>
      </c>
      <c r="AF172" s="23">
        <f t="shared" si="29"/>
        <v>0</v>
      </c>
      <c r="AG172" s="23">
        <f t="shared" si="30"/>
        <v>0</v>
      </c>
      <c r="AH172" s="23">
        <f t="shared" si="31"/>
        <v>0</v>
      </c>
      <c r="AI172" s="23">
        <f t="shared" si="32"/>
        <v>0</v>
      </c>
      <c r="AJ172" s="23">
        <f t="shared" si="33"/>
        <v>0</v>
      </c>
      <c r="AK172" s="23">
        <f t="shared" si="34"/>
        <v>0</v>
      </c>
      <c r="AL172" s="23">
        <f t="shared" si="35"/>
        <v>0</v>
      </c>
      <c r="AM172" s="23">
        <f t="shared" si="36"/>
        <v>0</v>
      </c>
    </row>
    <row r="173" spans="1:39">
      <c r="A173" s="28"/>
      <c r="C173" s="28"/>
      <c r="AB173" s="23">
        <f t="shared" si="25"/>
        <v>0</v>
      </c>
      <c r="AC173" s="23">
        <f t="shared" si="26"/>
        <v>0</v>
      </c>
      <c r="AD173" s="23">
        <f t="shared" si="27"/>
        <v>0</v>
      </c>
      <c r="AE173" s="23">
        <f t="shared" si="28"/>
        <v>0</v>
      </c>
      <c r="AF173" s="23">
        <f t="shared" si="29"/>
        <v>0</v>
      </c>
      <c r="AG173" s="23">
        <f t="shared" si="30"/>
        <v>0</v>
      </c>
      <c r="AH173" s="23">
        <f t="shared" si="31"/>
        <v>0</v>
      </c>
      <c r="AI173" s="23">
        <f t="shared" si="32"/>
        <v>0</v>
      </c>
      <c r="AJ173" s="23">
        <f t="shared" si="33"/>
        <v>0</v>
      </c>
      <c r="AK173" s="23">
        <f t="shared" si="34"/>
        <v>0</v>
      </c>
      <c r="AL173" s="23">
        <f t="shared" si="35"/>
        <v>0</v>
      </c>
      <c r="AM173" s="23">
        <f t="shared" si="36"/>
        <v>0</v>
      </c>
    </row>
    <row r="174" spans="1:39">
      <c r="A174" s="28"/>
      <c r="C174" s="28"/>
      <c r="AB174" s="23">
        <f t="shared" si="25"/>
        <v>0</v>
      </c>
      <c r="AC174" s="23">
        <f t="shared" si="26"/>
        <v>0</v>
      </c>
      <c r="AD174" s="23">
        <f t="shared" si="27"/>
        <v>0</v>
      </c>
      <c r="AE174" s="23">
        <f t="shared" si="28"/>
        <v>0</v>
      </c>
      <c r="AF174" s="23">
        <f t="shared" si="29"/>
        <v>0</v>
      </c>
      <c r="AG174" s="23">
        <f t="shared" si="30"/>
        <v>0</v>
      </c>
      <c r="AH174" s="23">
        <f t="shared" si="31"/>
        <v>0</v>
      </c>
      <c r="AI174" s="23">
        <f t="shared" si="32"/>
        <v>0</v>
      </c>
      <c r="AJ174" s="23">
        <f t="shared" si="33"/>
        <v>0</v>
      </c>
      <c r="AK174" s="23">
        <f t="shared" si="34"/>
        <v>0</v>
      </c>
      <c r="AL174" s="23">
        <f t="shared" si="35"/>
        <v>0</v>
      </c>
      <c r="AM174" s="23">
        <f t="shared" si="36"/>
        <v>0</v>
      </c>
    </row>
    <row r="175" spans="1:39">
      <c r="A175" s="28"/>
      <c r="C175" s="28"/>
      <c r="AB175" s="23">
        <f t="shared" si="25"/>
        <v>0</v>
      </c>
      <c r="AC175" s="23">
        <f t="shared" si="26"/>
        <v>0</v>
      </c>
      <c r="AD175" s="23">
        <f t="shared" si="27"/>
        <v>0</v>
      </c>
      <c r="AE175" s="23">
        <f t="shared" si="28"/>
        <v>0</v>
      </c>
      <c r="AF175" s="23">
        <f t="shared" si="29"/>
        <v>0</v>
      </c>
      <c r="AG175" s="23">
        <f t="shared" si="30"/>
        <v>0</v>
      </c>
      <c r="AH175" s="23">
        <f t="shared" si="31"/>
        <v>0</v>
      </c>
      <c r="AI175" s="23">
        <f t="shared" si="32"/>
        <v>0</v>
      </c>
      <c r="AJ175" s="23">
        <f t="shared" si="33"/>
        <v>0</v>
      </c>
      <c r="AK175" s="23">
        <f t="shared" si="34"/>
        <v>0</v>
      </c>
      <c r="AL175" s="23">
        <f t="shared" si="35"/>
        <v>0</v>
      </c>
      <c r="AM175" s="23">
        <f t="shared" si="36"/>
        <v>0</v>
      </c>
    </row>
    <row r="176" spans="1:39">
      <c r="A176" s="28"/>
      <c r="C176" s="28"/>
      <c r="AB176" s="23">
        <f t="shared" si="25"/>
        <v>0</v>
      </c>
      <c r="AC176" s="23">
        <f t="shared" si="26"/>
        <v>0</v>
      </c>
      <c r="AD176" s="23">
        <f t="shared" si="27"/>
        <v>0</v>
      </c>
      <c r="AE176" s="23">
        <f t="shared" si="28"/>
        <v>0</v>
      </c>
      <c r="AF176" s="23">
        <f t="shared" si="29"/>
        <v>0</v>
      </c>
      <c r="AG176" s="23">
        <f t="shared" si="30"/>
        <v>0</v>
      </c>
      <c r="AH176" s="23">
        <f t="shared" si="31"/>
        <v>0</v>
      </c>
      <c r="AI176" s="23">
        <f t="shared" si="32"/>
        <v>0</v>
      </c>
      <c r="AJ176" s="23">
        <f t="shared" si="33"/>
        <v>0</v>
      </c>
      <c r="AK176" s="23">
        <f t="shared" si="34"/>
        <v>0</v>
      </c>
      <c r="AL176" s="23">
        <f t="shared" si="35"/>
        <v>0</v>
      </c>
      <c r="AM176" s="23">
        <f t="shared" si="36"/>
        <v>0</v>
      </c>
    </row>
    <row r="177" spans="1:39">
      <c r="A177" s="28"/>
      <c r="C177" s="28"/>
      <c r="AB177" s="23">
        <f t="shared" si="25"/>
        <v>0</v>
      </c>
      <c r="AC177" s="23">
        <f t="shared" si="26"/>
        <v>0</v>
      </c>
      <c r="AD177" s="23">
        <f t="shared" si="27"/>
        <v>0</v>
      </c>
      <c r="AE177" s="23">
        <f t="shared" si="28"/>
        <v>0</v>
      </c>
      <c r="AF177" s="23">
        <f t="shared" si="29"/>
        <v>0</v>
      </c>
      <c r="AG177" s="23">
        <f t="shared" si="30"/>
        <v>0</v>
      </c>
      <c r="AH177" s="23">
        <f t="shared" si="31"/>
        <v>0</v>
      </c>
      <c r="AI177" s="23">
        <f t="shared" si="32"/>
        <v>0</v>
      </c>
      <c r="AJ177" s="23">
        <f t="shared" si="33"/>
        <v>0</v>
      </c>
      <c r="AK177" s="23">
        <f t="shared" si="34"/>
        <v>0</v>
      </c>
      <c r="AL177" s="23">
        <f t="shared" si="35"/>
        <v>0</v>
      </c>
      <c r="AM177" s="23">
        <f t="shared" si="36"/>
        <v>0</v>
      </c>
    </row>
    <row r="178" spans="1:39">
      <c r="A178" s="28"/>
      <c r="C178" s="28"/>
      <c r="AB178" s="23">
        <f t="shared" si="25"/>
        <v>0</v>
      </c>
      <c r="AC178" s="23">
        <f t="shared" si="26"/>
        <v>0</v>
      </c>
      <c r="AD178" s="23">
        <f t="shared" si="27"/>
        <v>0</v>
      </c>
      <c r="AE178" s="23">
        <f t="shared" si="28"/>
        <v>0</v>
      </c>
      <c r="AF178" s="23">
        <f t="shared" si="29"/>
        <v>0</v>
      </c>
      <c r="AG178" s="23">
        <f t="shared" si="30"/>
        <v>0</v>
      </c>
      <c r="AH178" s="23">
        <f t="shared" si="31"/>
        <v>0</v>
      </c>
      <c r="AI178" s="23">
        <f t="shared" si="32"/>
        <v>0</v>
      </c>
      <c r="AJ178" s="23">
        <f t="shared" si="33"/>
        <v>0</v>
      </c>
      <c r="AK178" s="23">
        <f t="shared" si="34"/>
        <v>0</v>
      </c>
      <c r="AL178" s="23">
        <f t="shared" si="35"/>
        <v>0</v>
      </c>
      <c r="AM178" s="23">
        <f t="shared" si="36"/>
        <v>0</v>
      </c>
    </row>
    <row r="179" spans="1:39">
      <c r="A179" s="28"/>
      <c r="C179" s="28"/>
      <c r="AB179" s="23">
        <f t="shared" si="25"/>
        <v>0</v>
      </c>
      <c r="AC179" s="23">
        <f t="shared" si="26"/>
        <v>0</v>
      </c>
      <c r="AD179" s="23">
        <f t="shared" si="27"/>
        <v>0</v>
      </c>
      <c r="AE179" s="23">
        <f t="shared" si="28"/>
        <v>0</v>
      </c>
      <c r="AF179" s="23">
        <f t="shared" si="29"/>
        <v>0</v>
      </c>
      <c r="AG179" s="23">
        <f t="shared" si="30"/>
        <v>0</v>
      </c>
      <c r="AH179" s="23">
        <f t="shared" si="31"/>
        <v>0</v>
      </c>
      <c r="AI179" s="23">
        <f t="shared" si="32"/>
        <v>0</v>
      </c>
      <c r="AJ179" s="23">
        <f t="shared" si="33"/>
        <v>0</v>
      </c>
      <c r="AK179" s="23">
        <f t="shared" si="34"/>
        <v>0</v>
      </c>
      <c r="AL179" s="23">
        <f t="shared" si="35"/>
        <v>0</v>
      </c>
      <c r="AM179" s="23">
        <f t="shared" si="36"/>
        <v>0</v>
      </c>
    </row>
    <row r="180" spans="1:39">
      <c r="A180" s="28"/>
      <c r="C180" s="28"/>
      <c r="AB180" s="23">
        <f t="shared" si="25"/>
        <v>0</v>
      </c>
      <c r="AC180" s="23">
        <f t="shared" si="26"/>
        <v>0</v>
      </c>
      <c r="AD180" s="23">
        <f t="shared" si="27"/>
        <v>0</v>
      </c>
      <c r="AE180" s="23">
        <f t="shared" si="28"/>
        <v>0</v>
      </c>
      <c r="AF180" s="23">
        <f t="shared" si="29"/>
        <v>0</v>
      </c>
      <c r="AG180" s="23">
        <f t="shared" si="30"/>
        <v>0</v>
      </c>
      <c r="AH180" s="23">
        <f t="shared" si="31"/>
        <v>0</v>
      </c>
      <c r="AI180" s="23">
        <f t="shared" si="32"/>
        <v>0</v>
      </c>
      <c r="AJ180" s="23">
        <f t="shared" si="33"/>
        <v>0</v>
      </c>
      <c r="AK180" s="23">
        <f t="shared" si="34"/>
        <v>0</v>
      </c>
      <c r="AL180" s="23">
        <f t="shared" si="35"/>
        <v>0</v>
      </c>
      <c r="AM180" s="23">
        <f t="shared" si="36"/>
        <v>0</v>
      </c>
    </row>
    <row r="181" spans="1:39">
      <c r="A181" s="28"/>
      <c r="C181" s="28"/>
      <c r="AB181" s="23">
        <f t="shared" si="25"/>
        <v>0</v>
      </c>
      <c r="AC181" s="23">
        <f t="shared" si="26"/>
        <v>0</v>
      </c>
      <c r="AD181" s="23">
        <f t="shared" si="27"/>
        <v>0</v>
      </c>
      <c r="AE181" s="23">
        <f t="shared" si="28"/>
        <v>0</v>
      </c>
      <c r="AF181" s="23">
        <f t="shared" si="29"/>
        <v>0</v>
      </c>
      <c r="AG181" s="23">
        <f t="shared" si="30"/>
        <v>0</v>
      </c>
      <c r="AH181" s="23">
        <f t="shared" si="31"/>
        <v>0</v>
      </c>
      <c r="AI181" s="23">
        <f t="shared" si="32"/>
        <v>0</v>
      </c>
      <c r="AJ181" s="23">
        <f t="shared" si="33"/>
        <v>0</v>
      </c>
      <c r="AK181" s="23">
        <f t="shared" si="34"/>
        <v>0</v>
      </c>
      <c r="AL181" s="23">
        <f t="shared" si="35"/>
        <v>0</v>
      </c>
      <c r="AM181" s="23">
        <f t="shared" si="36"/>
        <v>0</v>
      </c>
    </row>
    <row r="182" spans="1:39">
      <c r="A182" s="28"/>
      <c r="C182" s="28"/>
      <c r="AB182" s="23">
        <f t="shared" si="25"/>
        <v>0</v>
      </c>
      <c r="AC182" s="23">
        <f t="shared" si="26"/>
        <v>0</v>
      </c>
      <c r="AD182" s="23">
        <f t="shared" si="27"/>
        <v>0</v>
      </c>
      <c r="AE182" s="23">
        <f t="shared" si="28"/>
        <v>0</v>
      </c>
      <c r="AF182" s="23">
        <f t="shared" si="29"/>
        <v>0</v>
      </c>
      <c r="AG182" s="23">
        <f t="shared" si="30"/>
        <v>0</v>
      </c>
      <c r="AH182" s="23">
        <f t="shared" si="31"/>
        <v>0</v>
      </c>
      <c r="AI182" s="23">
        <f t="shared" si="32"/>
        <v>0</v>
      </c>
      <c r="AJ182" s="23">
        <f t="shared" si="33"/>
        <v>0</v>
      </c>
      <c r="AK182" s="23">
        <f t="shared" si="34"/>
        <v>0</v>
      </c>
      <c r="AL182" s="23">
        <f t="shared" si="35"/>
        <v>0</v>
      </c>
      <c r="AM182" s="23">
        <f t="shared" si="36"/>
        <v>0</v>
      </c>
    </row>
    <row r="183" spans="1:39">
      <c r="A183" s="28"/>
      <c r="C183" s="28"/>
      <c r="AB183" s="23">
        <f t="shared" si="25"/>
        <v>0</v>
      </c>
      <c r="AC183" s="23">
        <f t="shared" si="26"/>
        <v>0</v>
      </c>
      <c r="AD183" s="23">
        <f t="shared" si="27"/>
        <v>0</v>
      </c>
      <c r="AE183" s="23">
        <f t="shared" si="28"/>
        <v>0</v>
      </c>
      <c r="AF183" s="23">
        <f t="shared" si="29"/>
        <v>0</v>
      </c>
      <c r="AG183" s="23">
        <f t="shared" si="30"/>
        <v>0</v>
      </c>
      <c r="AH183" s="23">
        <f t="shared" si="31"/>
        <v>0</v>
      </c>
      <c r="AI183" s="23">
        <f t="shared" si="32"/>
        <v>0</v>
      </c>
      <c r="AJ183" s="23">
        <f t="shared" si="33"/>
        <v>0</v>
      </c>
      <c r="AK183" s="23">
        <f t="shared" si="34"/>
        <v>0</v>
      </c>
      <c r="AL183" s="23">
        <f t="shared" si="35"/>
        <v>0</v>
      </c>
      <c r="AM183" s="23">
        <f t="shared" si="36"/>
        <v>0</v>
      </c>
    </row>
    <row r="184" spans="1:39">
      <c r="A184" s="28"/>
      <c r="C184" s="28"/>
      <c r="AB184" s="23">
        <f t="shared" si="25"/>
        <v>0</v>
      </c>
      <c r="AC184" s="23">
        <f t="shared" si="26"/>
        <v>0</v>
      </c>
      <c r="AD184" s="23">
        <f t="shared" si="27"/>
        <v>0</v>
      </c>
      <c r="AE184" s="23">
        <f t="shared" si="28"/>
        <v>0</v>
      </c>
      <c r="AF184" s="23">
        <f t="shared" si="29"/>
        <v>0</v>
      </c>
      <c r="AG184" s="23">
        <f t="shared" si="30"/>
        <v>0</v>
      </c>
      <c r="AH184" s="23">
        <f t="shared" si="31"/>
        <v>0</v>
      </c>
      <c r="AI184" s="23">
        <f t="shared" si="32"/>
        <v>0</v>
      </c>
      <c r="AJ184" s="23">
        <f t="shared" si="33"/>
        <v>0</v>
      </c>
      <c r="AK184" s="23">
        <f t="shared" si="34"/>
        <v>0</v>
      </c>
      <c r="AL184" s="23">
        <f t="shared" si="35"/>
        <v>0</v>
      </c>
      <c r="AM184" s="23">
        <f t="shared" si="36"/>
        <v>0</v>
      </c>
    </row>
    <row r="185" spans="1:39">
      <c r="A185" s="28"/>
      <c r="C185" s="28"/>
      <c r="AB185" s="23">
        <f t="shared" si="25"/>
        <v>0</v>
      </c>
      <c r="AC185" s="23">
        <f t="shared" si="26"/>
        <v>0</v>
      </c>
      <c r="AD185" s="23">
        <f t="shared" si="27"/>
        <v>0</v>
      </c>
      <c r="AE185" s="23">
        <f t="shared" si="28"/>
        <v>0</v>
      </c>
      <c r="AF185" s="23">
        <f t="shared" si="29"/>
        <v>0</v>
      </c>
      <c r="AG185" s="23">
        <f t="shared" si="30"/>
        <v>0</v>
      </c>
      <c r="AH185" s="23">
        <f t="shared" si="31"/>
        <v>0</v>
      </c>
      <c r="AI185" s="23">
        <f t="shared" si="32"/>
        <v>0</v>
      </c>
      <c r="AJ185" s="23">
        <f t="shared" si="33"/>
        <v>0</v>
      </c>
      <c r="AK185" s="23">
        <f t="shared" si="34"/>
        <v>0</v>
      </c>
      <c r="AL185" s="23">
        <f t="shared" si="35"/>
        <v>0</v>
      </c>
      <c r="AM185" s="23">
        <f t="shared" si="36"/>
        <v>0</v>
      </c>
    </row>
    <row r="186" spans="1:39">
      <c r="A186" s="28"/>
      <c r="C186" s="28"/>
      <c r="AB186" s="23">
        <f t="shared" si="25"/>
        <v>0</v>
      </c>
      <c r="AC186" s="23">
        <f t="shared" si="26"/>
        <v>0</v>
      </c>
      <c r="AD186" s="23">
        <f t="shared" si="27"/>
        <v>0</v>
      </c>
      <c r="AE186" s="23">
        <f t="shared" si="28"/>
        <v>0</v>
      </c>
      <c r="AF186" s="23">
        <f t="shared" si="29"/>
        <v>0</v>
      </c>
      <c r="AG186" s="23">
        <f t="shared" si="30"/>
        <v>0</v>
      </c>
      <c r="AH186" s="23">
        <f t="shared" si="31"/>
        <v>0</v>
      </c>
      <c r="AI186" s="23">
        <f t="shared" si="32"/>
        <v>0</v>
      </c>
      <c r="AJ186" s="23">
        <f t="shared" si="33"/>
        <v>0</v>
      </c>
      <c r="AK186" s="23">
        <f t="shared" si="34"/>
        <v>0</v>
      </c>
      <c r="AL186" s="23">
        <f t="shared" si="35"/>
        <v>0</v>
      </c>
      <c r="AM186" s="23">
        <f t="shared" si="36"/>
        <v>0</v>
      </c>
    </row>
    <row r="187" spans="1:39">
      <c r="A187" s="28"/>
      <c r="C187" s="28"/>
      <c r="AB187" s="23">
        <f t="shared" si="25"/>
        <v>0</v>
      </c>
      <c r="AC187" s="23">
        <f t="shared" si="26"/>
        <v>0</v>
      </c>
      <c r="AD187" s="23">
        <f t="shared" si="27"/>
        <v>0</v>
      </c>
      <c r="AE187" s="23">
        <f t="shared" si="28"/>
        <v>0</v>
      </c>
      <c r="AF187" s="23">
        <f t="shared" si="29"/>
        <v>0</v>
      </c>
      <c r="AG187" s="23">
        <f t="shared" si="30"/>
        <v>0</v>
      </c>
      <c r="AH187" s="23">
        <f t="shared" si="31"/>
        <v>0</v>
      </c>
      <c r="AI187" s="23">
        <f t="shared" si="32"/>
        <v>0</v>
      </c>
      <c r="AJ187" s="23">
        <f t="shared" si="33"/>
        <v>0</v>
      </c>
      <c r="AK187" s="23">
        <f t="shared" si="34"/>
        <v>0</v>
      </c>
      <c r="AL187" s="23">
        <f t="shared" si="35"/>
        <v>0</v>
      </c>
      <c r="AM187" s="23">
        <f t="shared" si="36"/>
        <v>0</v>
      </c>
    </row>
    <row r="188" spans="1:39">
      <c r="A188" s="28"/>
      <c r="C188" s="28"/>
      <c r="AB188" s="23">
        <f t="shared" si="25"/>
        <v>0</v>
      </c>
      <c r="AC188" s="23">
        <f t="shared" si="26"/>
        <v>0</v>
      </c>
      <c r="AD188" s="23">
        <f t="shared" si="27"/>
        <v>0</v>
      </c>
      <c r="AE188" s="23">
        <f t="shared" si="28"/>
        <v>0</v>
      </c>
      <c r="AF188" s="23">
        <f t="shared" si="29"/>
        <v>0</v>
      </c>
      <c r="AG188" s="23">
        <f t="shared" si="30"/>
        <v>0</v>
      </c>
      <c r="AH188" s="23">
        <f t="shared" si="31"/>
        <v>0</v>
      </c>
      <c r="AI188" s="23">
        <f t="shared" si="32"/>
        <v>0</v>
      </c>
      <c r="AJ188" s="23">
        <f t="shared" si="33"/>
        <v>0</v>
      </c>
      <c r="AK188" s="23">
        <f t="shared" si="34"/>
        <v>0</v>
      </c>
      <c r="AL188" s="23">
        <f t="shared" si="35"/>
        <v>0</v>
      </c>
      <c r="AM188" s="23">
        <f t="shared" si="36"/>
        <v>0</v>
      </c>
    </row>
    <row r="189" spans="1:39">
      <c r="A189" s="28"/>
      <c r="C189" s="28"/>
      <c r="AB189" s="23">
        <f t="shared" si="25"/>
        <v>0</v>
      </c>
      <c r="AC189" s="23">
        <f t="shared" si="26"/>
        <v>0</v>
      </c>
      <c r="AD189" s="23">
        <f t="shared" si="27"/>
        <v>0</v>
      </c>
      <c r="AE189" s="23">
        <f t="shared" si="28"/>
        <v>0</v>
      </c>
      <c r="AF189" s="23">
        <f t="shared" si="29"/>
        <v>0</v>
      </c>
      <c r="AG189" s="23">
        <f t="shared" si="30"/>
        <v>0</v>
      </c>
      <c r="AH189" s="23">
        <f t="shared" si="31"/>
        <v>0</v>
      </c>
      <c r="AI189" s="23">
        <f t="shared" si="32"/>
        <v>0</v>
      </c>
      <c r="AJ189" s="23">
        <f t="shared" si="33"/>
        <v>0</v>
      </c>
      <c r="AK189" s="23">
        <f t="shared" si="34"/>
        <v>0</v>
      </c>
      <c r="AL189" s="23">
        <f t="shared" si="35"/>
        <v>0</v>
      </c>
      <c r="AM189" s="23">
        <f t="shared" si="36"/>
        <v>0</v>
      </c>
    </row>
    <row r="190" spans="1:39">
      <c r="A190" s="28"/>
      <c r="C190" s="28"/>
      <c r="AB190" s="23">
        <f t="shared" si="25"/>
        <v>0</v>
      </c>
      <c r="AC190" s="23">
        <f t="shared" si="26"/>
        <v>0</v>
      </c>
      <c r="AD190" s="23">
        <f t="shared" si="27"/>
        <v>0</v>
      </c>
      <c r="AE190" s="23">
        <f t="shared" si="28"/>
        <v>0</v>
      </c>
      <c r="AF190" s="23">
        <f t="shared" si="29"/>
        <v>0</v>
      </c>
      <c r="AG190" s="23">
        <f t="shared" si="30"/>
        <v>0</v>
      </c>
      <c r="AH190" s="23">
        <f t="shared" si="31"/>
        <v>0</v>
      </c>
      <c r="AI190" s="23">
        <f t="shared" si="32"/>
        <v>0</v>
      </c>
      <c r="AJ190" s="23">
        <f t="shared" si="33"/>
        <v>0</v>
      </c>
      <c r="AK190" s="23">
        <f t="shared" si="34"/>
        <v>0</v>
      </c>
      <c r="AL190" s="23">
        <f t="shared" si="35"/>
        <v>0</v>
      </c>
      <c r="AM190" s="23">
        <f t="shared" si="36"/>
        <v>0</v>
      </c>
    </row>
    <row r="191" spans="1:39">
      <c r="A191" s="28"/>
      <c r="C191" s="28"/>
      <c r="AB191" s="23">
        <f t="shared" si="25"/>
        <v>0</v>
      </c>
      <c r="AC191" s="23">
        <f t="shared" si="26"/>
        <v>0</v>
      </c>
      <c r="AD191" s="23">
        <f t="shared" si="27"/>
        <v>0</v>
      </c>
      <c r="AE191" s="23">
        <f t="shared" si="28"/>
        <v>0</v>
      </c>
      <c r="AF191" s="23">
        <f t="shared" si="29"/>
        <v>0</v>
      </c>
      <c r="AG191" s="23">
        <f t="shared" si="30"/>
        <v>0</v>
      </c>
      <c r="AH191" s="23">
        <f t="shared" si="31"/>
        <v>0</v>
      </c>
      <c r="AI191" s="23">
        <f t="shared" si="32"/>
        <v>0</v>
      </c>
      <c r="AJ191" s="23">
        <f t="shared" si="33"/>
        <v>0</v>
      </c>
      <c r="AK191" s="23">
        <f t="shared" si="34"/>
        <v>0</v>
      </c>
      <c r="AL191" s="23">
        <f t="shared" si="35"/>
        <v>0</v>
      </c>
      <c r="AM191" s="23">
        <f t="shared" si="36"/>
        <v>0</v>
      </c>
    </row>
    <row r="192" spans="1:39">
      <c r="A192" s="28"/>
      <c r="C192" s="28"/>
      <c r="AB192" s="23">
        <f t="shared" si="25"/>
        <v>0</v>
      </c>
      <c r="AC192" s="23">
        <f t="shared" si="26"/>
        <v>0</v>
      </c>
      <c r="AD192" s="23">
        <f t="shared" si="27"/>
        <v>0</v>
      </c>
      <c r="AE192" s="23">
        <f t="shared" si="28"/>
        <v>0</v>
      </c>
      <c r="AF192" s="23">
        <f t="shared" si="29"/>
        <v>0</v>
      </c>
      <c r="AG192" s="23">
        <f t="shared" si="30"/>
        <v>0</v>
      </c>
      <c r="AH192" s="23">
        <f t="shared" si="31"/>
        <v>0</v>
      </c>
      <c r="AI192" s="23">
        <f t="shared" si="32"/>
        <v>0</v>
      </c>
      <c r="AJ192" s="23">
        <f t="shared" si="33"/>
        <v>0</v>
      </c>
      <c r="AK192" s="23">
        <f t="shared" si="34"/>
        <v>0</v>
      </c>
      <c r="AL192" s="23">
        <f t="shared" si="35"/>
        <v>0</v>
      </c>
      <c r="AM192" s="23">
        <f t="shared" si="36"/>
        <v>0</v>
      </c>
    </row>
    <row r="193" spans="1:39">
      <c r="A193" s="28"/>
      <c r="C193" s="28"/>
      <c r="AB193" s="23">
        <f t="shared" si="25"/>
        <v>0</v>
      </c>
      <c r="AC193" s="23">
        <f t="shared" si="26"/>
        <v>0</v>
      </c>
      <c r="AD193" s="23">
        <f t="shared" si="27"/>
        <v>0</v>
      </c>
      <c r="AE193" s="23">
        <f t="shared" si="28"/>
        <v>0</v>
      </c>
      <c r="AF193" s="23">
        <f t="shared" si="29"/>
        <v>0</v>
      </c>
      <c r="AG193" s="23">
        <f t="shared" si="30"/>
        <v>0</v>
      </c>
      <c r="AH193" s="23">
        <f t="shared" si="31"/>
        <v>0</v>
      </c>
      <c r="AI193" s="23">
        <f t="shared" si="32"/>
        <v>0</v>
      </c>
      <c r="AJ193" s="23">
        <f t="shared" si="33"/>
        <v>0</v>
      </c>
      <c r="AK193" s="23">
        <f t="shared" si="34"/>
        <v>0</v>
      </c>
      <c r="AL193" s="23">
        <f t="shared" si="35"/>
        <v>0</v>
      </c>
      <c r="AM193" s="23">
        <f t="shared" si="36"/>
        <v>0</v>
      </c>
    </row>
    <row r="194" spans="1:39">
      <c r="A194" s="28"/>
      <c r="C194" s="28"/>
      <c r="AB194" s="23">
        <f t="shared" si="25"/>
        <v>0</v>
      </c>
      <c r="AC194" s="23">
        <f t="shared" si="26"/>
        <v>0</v>
      </c>
      <c r="AD194" s="23">
        <f t="shared" si="27"/>
        <v>0</v>
      </c>
      <c r="AE194" s="23">
        <f t="shared" si="28"/>
        <v>0</v>
      </c>
      <c r="AF194" s="23">
        <f t="shared" si="29"/>
        <v>0</v>
      </c>
      <c r="AG194" s="23">
        <f t="shared" si="30"/>
        <v>0</v>
      </c>
      <c r="AH194" s="23">
        <f t="shared" si="31"/>
        <v>0</v>
      </c>
      <c r="AI194" s="23">
        <f t="shared" si="32"/>
        <v>0</v>
      </c>
      <c r="AJ194" s="23">
        <f t="shared" si="33"/>
        <v>0</v>
      </c>
      <c r="AK194" s="23">
        <f t="shared" si="34"/>
        <v>0</v>
      </c>
      <c r="AL194" s="23">
        <f t="shared" si="35"/>
        <v>0</v>
      </c>
      <c r="AM194" s="23">
        <f t="shared" si="36"/>
        <v>0</v>
      </c>
    </row>
    <row r="195" spans="1:39">
      <c r="A195" s="28"/>
      <c r="C195" s="28"/>
      <c r="AB195" s="23">
        <f t="shared" ref="AB195:AB258" si="37">SUM(D195,J195,P195,V195)</f>
        <v>0</v>
      </c>
      <c r="AC195" s="23">
        <f t="shared" ref="AC195:AC258" si="38">SUM(F195,L195,R195,X195)</f>
        <v>0</v>
      </c>
      <c r="AD195" s="23">
        <f t="shared" ref="AD195:AD258" si="39">SUM(H195,N195,Z195)</f>
        <v>0</v>
      </c>
      <c r="AE195" s="23">
        <f t="shared" ref="AE195:AE258" si="40">SUM(E195,K195,Q195,W195)</f>
        <v>0</v>
      </c>
      <c r="AF195" s="23">
        <f t="shared" ref="AF195:AF258" si="41">SUM(G195,M195,S195,Y195)</f>
        <v>0</v>
      </c>
      <c r="AG195" s="23">
        <f t="shared" ref="AG195:AG258" si="42">SUM(I195,O195,U195,AA195)</f>
        <v>0</v>
      </c>
      <c r="AH195" s="23">
        <f t="shared" ref="AH195:AH258" si="43">AB195/4</f>
        <v>0</v>
      </c>
      <c r="AI195" s="23">
        <f t="shared" ref="AI195:AI258" si="44">AC195/4</f>
        <v>0</v>
      </c>
      <c r="AJ195" s="23">
        <f t="shared" ref="AJ195:AJ258" si="45">AD195/4</f>
        <v>0</v>
      </c>
      <c r="AK195" s="23">
        <f t="shared" ref="AK195:AK258" si="46">AE195/4</f>
        <v>0</v>
      </c>
      <c r="AL195" s="23">
        <f t="shared" ref="AL195:AL258" si="47">AF195/4</f>
        <v>0</v>
      </c>
      <c r="AM195" s="23">
        <f t="shared" ref="AM195:AM258" si="48">AG195/4</f>
        <v>0</v>
      </c>
    </row>
    <row r="196" spans="1:39">
      <c r="A196" s="28"/>
      <c r="C196" s="28"/>
      <c r="AB196" s="23">
        <f t="shared" si="37"/>
        <v>0</v>
      </c>
      <c r="AC196" s="23">
        <f t="shared" si="38"/>
        <v>0</v>
      </c>
      <c r="AD196" s="23">
        <f t="shared" si="39"/>
        <v>0</v>
      </c>
      <c r="AE196" s="23">
        <f t="shared" si="40"/>
        <v>0</v>
      </c>
      <c r="AF196" s="23">
        <f t="shared" si="41"/>
        <v>0</v>
      </c>
      <c r="AG196" s="23">
        <f t="shared" si="42"/>
        <v>0</v>
      </c>
      <c r="AH196" s="23">
        <f t="shared" si="43"/>
        <v>0</v>
      </c>
      <c r="AI196" s="23">
        <f t="shared" si="44"/>
        <v>0</v>
      </c>
      <c r="AJ196" s="23">
        <f t="shared" si="45"/>
        <v>0</v>
      </c>
      <c r="AK196" s="23">
        <f t="shared" si="46"/>
        <v>0</v>
      </c>
      <c r="AL196" s="23">
        <f t="shared" si="47"/>
        <v>0</v>
      </c>
      <c r="AM196" s="23">
        <f t="shared" si="48"/>
        <v>0</v>
      </c>
    </row>
    <row r="197" spans="1:39">
      <c r="A197" s="28"/>
      <c r="C197" s="28"/>
      <c r="AB197" s="23">
        <f t="shared" si="37"/>
        <v>0</v>
      </c>
      <c r="AC197" s="23">
        <f t="shared" si="38"/>
        <v>0</v>
      </c>
      <c r="AD197" s="23">
        <f t="shared" si="39"/>
        <v>0</v>
      </c>
      <c r="AE197" s="23">
        <f t="shared" si="40"/>
        <v>0</v>
      </c>
      <c r="AF197" s="23">
        <f t="shared" si="41"/>
        <v>0</v>
      </c>
      <c r="AG197" s="23">
        <f t="shared" si="42"/>
        <v>0</v>
      </c>
      <c r="AH197" s="23">
        <f t="shared" si="43"/>
        <v>0</v>
      </c>
      <c r="AI197" s="23">
        <f t="shared" si="44"/>
        <v>0</v>
      </c>
      <c r="AJ197" s="23">
        <f t="shared" si="45"/>
        <v>0</v>
      </c>
      <c r="AK197" s="23">
        <f t="shared" si="46"/>
        <v>0</v>
      </c>
      <c r="AL197" s="23">
        <f t="shared" si="47"/>
        <v>0</v>
      </c>
      <c r="AM197" s="23">
        <f t="shared" si="48"/>
        <v>0</v>
      </c>
    </row>
    <row r="198" spans="1:39">
      <c r="A198" s="28"/>
      <c r="C198" s="28"/>
      <c r="AB198" s="23">
        <f t="shared" si="37"/>
        <v>0</v>
      </c>
      <c r="AC198" s="23">
        <f t="shared" si="38"/>
        <v>0</v>
      </c>
      <c r="AD198" s="23">
        <f t="shared" si="39"/>
        <v>0</v>
      </c>
      <c r="AE198" s="23">
        <f t="shared" si="40"/>
        <v>0</v>
      </c>
      <c r="AF198" s="23">
        <f t="shared" si="41"/>
        <v>0</v>
      </c>
      <c r="AG198" s="23">
        <f t="shared" si="42"/>
        <v>0</v>
      </c>
      <c r="AH198" s="23">
        <f t="shared" si="43"/>
        <v>0</v>
      </c>
      <c r="AI198" s="23">
        <f t="shared" si="44"/>
        <v>0</v>
      </c>
      <c r="AJ198" s="23">
        <f t="shared" si="45"/>
        <v>0</v>
      </c>
      <c r="AK198" s="23">
        <f t="shared" si="46"/>
        <v>0</v>
      </c>
      <c r="AL198" s="23">
        <f t="shared" si="47"/>
        <v>0</v>
      </c>
      <c r="AM198" s="23">
        <f t="shared" si="48"/>
        <v>0</v>
      </c>
    </row>
    <row r="199" spans="1:39">
      <c r="A199" s="28"/>
      <c r="C199" s="28"/>
      <c r="AB199" s="23">
        <f t="shared" si="37"/>
        <v>0</v>
      </c>
      <c r="AC199" s="23">
        <f t="shared" si="38"/>
        <v>0</v>
      </c>
      <c r="AD199" s="23">
        <f t="shared" si="39"/>
        <v>0</v>
      </c>
      <c r="AE199" s="23">
        <f t="shared" si="40"/>
        <v>0</v>
      </c>
      <c r="AF199" s="23">
        <f t="shared" si="41"/>
        <v>0</v>
      </c>
      <c r="AG199" s="23">
        <f t="shared" si="42"/>
        <v>0</v>
      </c>
      <c r="AH199" s="23">
        <f t="shared" si="43"/>
        <v>0</v>
      </c>
      <c r="AI199" s="23">
        <f t="shared" si="44"/>
        <v>0</v>
      </c>
      <c r="AJ199" s="23">
        <f t="shared" si="45"/>
        <v>0</v>
      </c>
      <c r="AK199" s="23">
        <f t="shared" si="46"/>
        <v>0</v>
      </c>
      <c r="AL199" s="23">
        <f t="shared" si="47"/>
        <v>0</v>
      </c>
      <c r="AM199" s="23">
        <f t="shared" si="48"/>
        <v>0</v>
      </c>
    </row>
    <row r="200" spans="1:39">
      <c r="A200" s="28"/>
      <c r="C200" s="28"/>
      <c r="AB200" s="23">
        <f t="shared" si="37"/>
        <v>0</v>
      </c>
      <c r="AC200" s="23">
        <f t="shared" si="38"/>
        <v>0</v>
      </c>
      <c r="AD200" s="23">
        <f t="shared" si="39"/>
        <v>0</v>
      </c>
      <c r="AE200" s="23">
        <f t="shared" si="40"/>
        <v>0</v>
      </c>
      <c r="AF200" s="23">
        <f t="shared" si="41"/>
        <v>0</v>
      </c>
      <c r="AG200" s="23">
        <f t="shared" si="42"/>
        <v>0</v>
      </c>
      <c r="AH200" s="23">
        <f t="shared" si="43"/>
        <v>0</v>
      </c>
      <c r="AI200" s="23">
        <f t="shared" si="44"/>
        <v>0</v>
      </c>
      <c r="AJ200" s="23">
        <f t="shared" si="45"/>
        <v>0</v>
      </c>
      <c r="AK200" s="23">
        <f t="shared" si="46"/>
        <v>0</v>
      </c>
      <c r="AL200" s="23">
        <f t="shared" si="47"/>
        <v>0</v>
      </c>
      <c r="AM200" s="23">
        <f t="shared" si="48"/>
        <v>0</v>
      </c>
    </row>
    <row r="201" spans="1:39">
      <c r="A201" s="28"/>
      <c r="C201" s="28"/>
      <c r="AB201" s="23">
        <f t="shared" si="37"/>
        <v>0</v>
      </c>
      <c r="AC201" s="23">
        <f t="shared" si="38"/>
        <v>0</v>
      </c>
      <c r="AD201" s="23">
        <f t="shared" si="39"/>
        <v>0</v>
      </c>
      <c r="AE201" s="23">
        <f t="shared" si="40"/>
        <v>0</v>
      </c>
      <c r="AF201" s="23">
        <f t="shared" si="41"/>
        <v>0</v>
      </c>
      <c r="AG201" s="23">
        <f t="shared" si="42"/>
        <v>0</v>
      </c>
      <c r="AH201" s="23">
        <f t="shared" si="43"/>
        <v>0</v>
      </c>
      <c r="AI201" s="23">
        <f t="shared" si="44"/>
        <v>0</v>
      </c>
      <c r="AJ201" s="23">
        <f t="shared" si="45"/>
        <v>0</v>
      </c>
      <c r="AK201" s="23">
        <f t="shared" si="46"/>
        <v>0</v>
      </c>
      <c r="AL201" s="23">
        <f t="shared" si="47"/>
        <v>0</v>
      </c>
      <c r="AM201" s="23">
        <f t="shared" si="48"/>
        <v>0</v>
      </c>
    </row>
    <row r="202" spans="1:39">
      <c r="A202" s="28"/>
      <c r="C202" s="28"/>
      <c r="AB202" s="23">
        <f t="shared" si="37"/>
        <v>0</v>
      </c>
      <c r="AC202" s="23">
        <f t="shared" si="38"/>
        <v>0</v>
      </c>
      <c r="AD202" s="23">
        <f t="shared" si="39"/>
        <v>0</v>
      </c>
      <c r="AE202" s="23">
        <f t="shared" si="40"/>
        <v>0</v>
      </c>
      <c r="AF202" s="23">
        <f t="shared" si="41"/>
        <v>0</v>
      </c>
      <c r="AG202" s="23">
        <f t="shared" si="42"/>
        <v>0</v>
      </c>
      <c r="AH202" s="23">
        <f t="shared" si="43"/>
        <v>0</v>
      </c>
      <c r="AI202" s="23">
        <f t="shared" si="44"/>
        <v>0</v>
      </c>
      <c r="AJ202" s="23">
        <f t="shared" si="45"/>
        <v>0</v>
      </c>
      <c r="AK202" s="23">
        <f t="shared" si="46"/>
        <v>0</v>
      </c>
      <c r="AL202" s="23">
        <f t="shared" si="47"/>
        <v>0</v>
      </c>
      <c r="AM202" s="23">
        <f t="shared" si="48"/>
        <v>0</v>
      </c>
    </row>
    <row r="203" spans="1:39">
      <c r="A203" s="28"/>
      <c r="C203" s="28"/>
      <c r="AB203" s="23">
        <f t="shared" si="37"/>
        <v>0</v>
      </c>
      <c r="AC203" s="23">
        <f t="shared" si="38"/>
        <v>0</v>
      </c>
      <c r="AD203" s="23">
        <f t="shared" si="39"/>
        <v>0</v>
      </c>
      <c r="AE203" s="23">
        <f t="shared" si="40"/>
        <v>0</v>
      </c>
      <c r="AF203" s="23">
        <f t="shared" si="41"/>
        <v>0</v>
      </c>
      <c r="AG203" s="23">
        <f t="shared" si="42"/>
        <v>0</v>
      </c>
      <c r="AH203" s="23">
        <f t="shared" si="43"/>
        <v>0</v>
      </c>
      <c r="AI203" s="23">
        <f t="shared" si="44"/>
        <v>0</v>
      </c>
      <c r="AJ203" s="23">
        <f t="shared" si="45"/>
        <v>0</v>
      </c>
      <c r="AK203" s="23">
        <f t="shared" si="46"/>
        <v>0</v>
      </c>
      <c r="AL203" s="23">
        <f t="shared" si="47"/>
        <v>0</v>
      </c>
      <c r="AM203" s="23">
        <f t="shared" si="48"/>
        <v>0</v>
      </c>
    </row>
    <row r="204" spans="1:39">
      <c r="A204" s="28"/>
      <c r="C204" s="28"/>
      <c r="AB204" s="23">
        <f t="shared" si="37"/>
        <v>0</v>
      </c>
      <c r="AC204" s="23">
        <f t="shared" si="38"/>
        <v>0</v>
      </c>
      <c r="AD204" s="23">
        <f t="shared" si="39"/>
        <v>0</v>
      </c>
      <c r="AE204" s="23">
        <f t="shared" si="40"/>
        <v>0</v>
      </c>
      <c r="AF204" s="23">
        <f t="shared" si="41"/>
        <v>0</v>
      </c>
      <c r="AG204" s="23">
        <f t="shared" si="42"/>
        <v>0</v>
      </c>
      <c r="AH204" s="23">
        <f t="shared" si="43"/>
        <v>0</v>
      </c>
      <c r="AI204" s="23">
        <f t="shared" si="44"/>
        <v>0</v>
      </c>
      <c r="AJ204" s="23">
        <f t="shared" si="45"/>
        <v>0</v>
      </c>
      <c r="AK204" s="23">
        <f t="shared" si="46"/>
        <v>0</v>
      </c>
      <c r="AL204" s="23">
        <f t="shared" si="47"/>
        <v>0</v>
      </c>
      <c r="AM204" s="23">
        <f t="shared" si="48"/>
        <v>0</v>
      </c>
    </row>
    <row r="205" spans="1:39">
      <c r="A205" s="28"/>
      <c r="C205" s="28"/>
      <c r="AB205" s="23">
        <f t="shared" si="37"/>
        <v>0</v>
      </c>
      <c r="AC205" s="23">
        <f t="shared" si="38"/>
        <v>0</v>
      </c>
      <c r="AD205" s="23">
        <f t="shared" si="39"/>
        <v>0</v>
      </c>
      <c r="AE205" s="23">
        <f t="shared" si="40"/>
        <v>0</v>
      </c>
      <c r="AF205" s="23">
        <f t="shared" si="41"/>
        <v>0</v>
      </c>
      <c r="AG205" s="23">
        <f t="shared" si="42"/>
        <v>0</v>
      </c>
      <c r="AH205" s="23">
        <f t="shared" si="43"/>
        <v>0</v>
      </c>
      <c r="AI205" s="23">
        <f t="shared" si="44"/>
        <v>0</v>
      </c>
      <c r="AJ205" s="23">
        <f t="shared" si="45"/>
        <v>0</v>
      </c>
      <c r="AK205" s="23">
        <f t="shared" si="46"/>
        <v>0</v>
      </c>
      <c r="AL205" s="23">
        <f t="shared" si="47"/>
        <v>0</v>
      </c>
      <c r="AM205" s="23">
        <f t="shared" si="48"/>
        <v>0</v>
      </c>
    </row>
    <row r="206" spans="1:39">
      <c r="A206" s="28"/>
      <c r="C206" s="28"/>
      <c r="AB206" s="23">
        <f t="shared" si="37"/>
        <v>0</v>
      </c>
      <c r="AC206" s="23">
        <f t="shared" si="38"/>
        <v>0</v>
      </c>
      <c r="AD206" s="23">
        <f t="shared" si="39"/>
        <v>0</v>
      </c>
      <c r="AE206" s="23">
        <f t="shared" si="40"/>
        <v>0</v>
      </c>
      <c r="AF206" s="23">
        <f t="shared" si="41"/>
        <v>0</v>
      </c>
      <c r="AG206" s="23">
        <f t="shared" si="42"/>
        <v>0</v>
      </c>
      <c r="AH206" s="23">
        <f t="shared" si="43"/>
        <v>0</v>
      </c>
      <c r="AI206" s="23">
        <f t="shared" si="44"/>
        <v>0</v>
      </c>
      <c r="AJ206" s="23">
        <f t="shared" si="45"/>
        <v>0</v>
      </c>
      <c r="AK206" s="23">
        <f t="shared" si="46"/>
        <v>0</v>
      </c>
      <c r="AL206" s="23">
        <f t="shared" si="47"/>
        <v>0</v>
      </c>
      <c r="AM206" s="23">
        <f t="shared" si="48"/>
        <v>0</v>
      </c>
    </row>
    <row r="207" spans="1:39">
      <c r="A207" s="28"/>
      <c r="C207" s="28"/>
      <c r="AB207" s="23">
        <f t="shared" si="37"/>
        <v>0</v>
      </c>
      <c r="AC207" s="23">
        <f t="shared" si="38"/>
        <v>0</v>
      </c>
      <c r="AD207" s="23">
        <f t="shared" si="39"/>
        <v>0</v>
      </c>
      <c r="AE207" s="23">
        <f t="shared" si="40"/>
        <v>0</v>
      </c>
      <c r="AF207" s="23">
        <f t="shared" si="41"/>
        <v>0</v>
      </c>
      <c r="AG207" s="23">
        <f t="shared" si="42"/>
        <v>0</v>
      </c>
      <c r="AH207" s="23">
        <f t="shared" si="43"/>
        <v>0</v>
      </c>
      <c r="AI207" s="23">
        <f t="shared" si="44"/>
        <v>0</v>
      </c>
      <c r="AJ207" s="23">
        <f t="shared" si="45"/>
        <v>0</v>
      </c>
      <c r="AK207" s="23">
        <f t="shared" si="46"/>
        <v>0</v>
      </c>
      <c r="AL207" s="23">
        <f t="shared" si="47"/>
        <v>0</v>
      </c>
      <c r="AM207" s="23">
        <f t="shared" si="48"/>
        <v>0</v>
      </c>
    </row>
    <row r="208" spans="1:39">
      <c r="A208" s="28"/>
      <c r="C208" s="28"/>
      <c r="AB208" s="23">
        <f t="shared" si="37"/>
        <v>0</v>
      </c>
      <c r="AC208" s="23">
        <f t="shared" si="38"/>
        <v>0</v>
      </c>
      <c r="AD208" s="23">
        <f t="shared" si="39"/>
        <v>0</v>
      </c>
      <c r="AE208" s="23">
        <f t="shared" si="40"/>
        <v>0</v>
      </c>
      <c r="AF208" s="23">
        <f t="shared" si="41"/>
        <v>0</v>
      </c>
      <c r="AG208" s="23">
        <f t="shared" si="42"/>
        <v>0</v>
      </c>
      <c r="AH208" s="23">
        <f t="shared" si="43"/>
        <v>0</v>
      </c>
      <c r="AI208" s="23">
        <f t="shared" si="44"/>
        <v>0</v>
      </c>
      <c r="AJ208" s="23">
        <f t="shared" si="45"/>
        <v>0</v>
      </c>
      <c r="AK208" s="23">
        <f t="shared" si="46"/>
        <v>0</v>
      </c>
      <c r="AL208" s="23">
        <f t="shared" si="47"/>
        <v>0</v>
      </c>
      <c r="AM208" s="23">
        <f t="shared" si="48"/>
        <v>0</v>
      </c>
    </row>
    <row r="209" spans="1:39">
      <c r="A209" s="28"/>
      <c r="C209" s="28"/>
      <c r="AB209" s="23">
        <f t="shared" si="37"/>
        <v>0</v>
      </c>
      <c r="AC209" s="23">
        <f t="shared" si="38"/>
        <v>0</v>
      </c>
      <c r="AD209" s="23">
        <f t="shared" si="39"/>
        <v>0</v>
      </c>
      <c r="AE209" s="23">
        <f t="shared" si="40"/>
        <v>0</v>
      </c>
      <c r="AF209" s="23">
        <f t="shared" si="41"/>
        <v>0</v>
      </c>
      <c r="AG209" s="23">
        <f t="shared" si="42"/>
        <v>0</v>
      </c>
      <c r="AH209" s="23">
        <f t="shared" si="43"/>
        <v>0</v>
      </c>
      <c r="AI209" s="23">
        <f t="shared" si="44"/>
        <v>0</v>
      </c>
      <c r="AJ209" s="23">
        <f t="shared" si="45"/>
        <v>0</v>
      </c>
      <c r="AK209" s="23">
        <f t="shared" si="46"/>
        <v>0</v>
      </c>
      <c r="AL209" s="23">
        <f t="shared" si="47"/>
        <v>0</v>
      </c>
      <c r="AM209" s="23">
        <f t="shared" si="48"/>
        <v>0</v>
      </c>
    </row>
    <row r="210" spans="1:39">
      <c r="A210" s="28"/>
      <c r="C210" s="28"/>
      <c r="AB210" s="23">
        <f t="shared" si="37"/>
        <v>0</v>
      </c>
      <c r="AC210" s="23">
        <f t="shared" si="38"/>
        <v>0</v>
      </c>
      <c r="AD210" s="23">
        <f t="shared" si="39"/>
        <v>0</v>
      </c>
      <c r="AE210" s="23">
        <f t="shared" si="40"/>
        <v>0</v>
      </c>
      <c r="AF210" s="23">
        <f t="shared" si="41"/>
        <v>0</v>
      </c>
      <c r="AG210" s="23">
        <f t="shared" si="42"/>
        <v>0</v>
      </c>
      <c r="AH210" s="23">
        <f t="shared" si="43"/>
        <v>0</v>
      </c>
      <c r="AI210" s="23">
        <f t="shared" si="44"/>
        <v>0</v>
      </c>
      <c r="AJ210" s="23">
        <f t="shared" si="45"/>
        <v>0</v>
      </c>
      <c r="AK210" s="23">
        <f t="shared" si="46"/>
        <v>0</v>
      </c>
      <c r="AL210" s="23">
        <f t="shared" si="47"/>
        <v>0</v>
      </c>
      <c r="AM210" s="23">
        <f t="shared" si="48"/>
        <v>0</v>
      </c>
    </row>
    <row r="211" spans="1:39">
      <c r="A211" s="28"/>
      <c r="C211" s="28"/>
      <c r="AB211" s="23">
        <f t="shared" si="37"/>
        <v>0</v>
      </c>
      <c r="AC211" s="23">
        <f t="shared" si="38"/>
        <v>0</v>
      </c>
      <c r="AD211" s="23">
        <f t="shared" si="39"/>
        <v>0</v>
      </c>
      <c r="AE211" s="23">
        <f t="shared" si="40"/>
        <v>0</v>
      </c>
      <c r="AF211" s="23">
        <f t="shared" si="41"/>
        <v>0</v>
      </c>
      <c r="AG211" s="23">
        <f t="shared" si="42"/>
        <v>0</v>
      </c>
      <c r="AH211" s="23">
        <f t="shared" si="43"/>
        <v>0</v>
      </c>
      <c r="AI211" s="23">
        <f t="shared" si="44"/>
        <v>0</v>
      </c>
      <c r="AJ211" s="23">
        <f t="shared" si="45"/>
        <v>0</v>
      </c>
      <c r="AK211" s="23">
        <f t="shared" si="46"/>
        <v>0</v>
      </c>
      <c r="AL211" s="23">
        <f t="shared" si="47"/>
        <v>0</v>
      </c>
      <c r="AM211" s="23">
        <f t="shared" si="48"/>
        <v>0</v>
      </c>
    </row>
    <row r="212" spans="1:39">
      <c r="A212" s="28"/>
      <c r="C212" s="28"/>
      <c r="AB212" s="23">
        <f t="shared" si="37"/>
        <v>0</v>
      </c>
      <c r="AC212" s="23">
        <f t="shared" si="38"/>
        <v>0</v>
      </c>
      <c r="AD212" s="23">
        <f t="shared" si="39"/>
        <v>0</v>
      </c>
      <c r="AE212" s="23">
        <f t="shared" si="40"/>
        <v>0</v>
      </c>
      <c r="AF212" s="23">
        <f t="shared" si="41"/>
        <v>0</v>
      </c>
      <c r="AG212" s="23">
        <f t="shared" si="42"/>
        <v>0</v>
      </c>
      <c r="AH212" s="23">
        <f t="shared" si="43"/>
        <v>0</v>
      </c>
      <c r="AI212" s="23">
        <f t="shared" si="44"/>
        <v>0</v>
      </c>
      <c r="AJ212" s="23">
        <f t="shared" si="45"/>
        <v>0</v>
      </c>
      <c r="AK212" s="23">
        <f t="shared" si="46"/>
        <v>0</v>
      </c>
      <c r="AL212" s="23">
        <f t="shared" si="47"/>
        <v>0</v>
      </c>
      <c r="AM212" s="23">
        <f t="shared" si="48"/>
        <v>0</v>
      </c>
    </row>
    <row r="213" spans="1:39">
      <c r="A213" s="28"/>
      <c r="C213" s="28"/>
      <c r="AB213" s="23">
        <f t="shared" si="37"/>
        <v>0</v>
      </c>
      <c r="AC213" s="23">
        <f t="shared" si="38"/>
        <v>0</v>
      </c>
      <c r="AD213" s="23">
        <f t="shared" si="39"/>
        <v>0</v>
      </c>
      <c r="AE213" s="23">
        <f t="shared" si="40"/>
        <v>0</v>
      </c>
      <c r="AF213" s="23">
        <f t="shared" si="41"/>
        <v>0</v>
      </c>
      <c r="AG213" s="23">
        <f t="shared" si="42"/>
        <v>0</v>
      </c>
      <c r="AH213" s="23">
        <f t="shared" si="43"/>
        <v>0</v>
      </c>
      <c r="AI213" s="23">
        <f t="shared" si="44"/>
        <v>0</v>
      </c>
      <c r="AJ213" s="23">
        <f t="shared" si="45"/>
        <v>0</v>
      </c>
      <c r="AK213" s="23">
        <f t="shared" si="46"/>
        <v>0</v>
      </c>
      <c r="AL213" s="23">
        <f t="shared" si="47"/>
        <v>0</v>
      </c>
      <c r="AM213" s="23">
        <f t="shared" si="48"/>
        <v>0</v>
      </c>
    </row>
    <row r="214" spans="1:39">
      <c r="A214" s="28"/>
      <c r="C214" s="28"/>
      <c r="AB214" s="23">
        <f t="shared" si="37"/>
        <v>0</v>
      </c>
      <c r="AC214" s="23">
        <f t="shared" si="38"/>
        <v>0</v>
      </c>
      <c r="AD214" s="23">
        <f t="shared" si="39"/>
        <v>0</v>
      </c>
      <c r="AE214" s="23">
        <f t="shared" si="40"/>
        <v>0</v>
      </c>
      <c r="AF214" s="23">
        <f t="shared" si="41"/>
        <v>0</v>
      </c>
      <c r="AG214" s="23">
        <f t="shared" si="42"/>
        <v>0</v>
      </c>
      <c r="AH214" s="23">
        <f t="shared" si="43"/>
        <v>0</v>
      </c>
      <c r="AI214" s="23">
        <f t="shared" si="44"/>
        <v>0</v>
      </c>
      <c r="AJ214" s="23">
        <f t="shared" si="45"/>
        <v>0</v>
      </c>
      <c r="AK214" s="23">
        <f t="shared" si="46"/>
        <v>0</v>
      </c>
      <c r="AL214" s="23">
        <f t="shared" si="47"/>
        <v>0</v>
      </c>
      <c r="AM214" s="23">
        <f t="shared" si="48"/>
        <v>0</v>
      </c>
    </row>
    <row r="215" spans="1:39">
      <c r="A215" s="28"/>
      <c r="C215" s="28"/>
      <c r="AB215" s="23">
        <f t="shared" si="37"/>
        <v>0</v>
      </c>
      <c r="AC215" s="23">
        <f t="shared" si="38"/>
        <v>0</v>
      </c>
      <c r="AD215" s="23">
        <f t="shared" si="39"/>
        <v>0</v>
      </c>
      <c r="AE215" s="23">
        <f t="shared" si="40"/>
        <v>0</v>
      </c>
      <c r="AF215" s="23">
        <f t="shared" si="41"/>
        <v>0</v>
      </c>
      <c r="AG215" s="23">
        <f t="shared" si="42"/>
        <v>0</v>
      </c>
      <c r="AH215" s="23">
        <f t="shared" si="43"/>
        <v>0</v>
      </c>
      <c r="AI215" s="23">
        <f t="shared" si="44"/>
        <v>0</v>
      </c>
      <c r="AJ215" s="23">
        <f t="shared" si="45"/>
        <v>0</v>
      </c>
      <c r="AK215" s="23">
        <f t="shared" si="46"/>
        <v>0</v>
      </c>
      <c r="AL215" s="23">
        <f t="shared" si="47"/>
        <v>0</v>
      </c>
      <c r="AM215" s="23">
        <f t="shared" si="48"/>
        <v>0</v>
      </c>
    </row>
    <row r="216" spans="1:39">
      <c r="A216" s="28"/>
      <c r="C216" s="28"/>
      <c r="AB216" s="23">
        <f t="shared" si="37"/>
        <v>0</v>
      </c>
      <c r="AC216" s="23">
        <f t="shared" si="38"/>
        <v>0</v>
      </c>
      <c r="AD216" s="23">
        <f t="shared" si="39"/>
        <v>0</v>
      </c>
      <c r="AE216" s="23">
        <f t="shared" si="40"/>
        <v>0</v>
      </c>
      <c r="AF216" s="23">
        <f t="shared" si="41"/>
        <v>0</v>
      </c>
      <c r="AG216" s="23">
        <f t="shared" si="42"/>
        <v>0</v>
      </c>
      <c r="AH216" s="23">
        <f t="shared" si="43"/>
        <v>0</v>
      </c>
      <c r="AI216" s="23">
        <f t="shared" si="44"/>
        <v>0</v>
      </c>
      <c r="AJ216" s="23">
        <f t="shared" si="45"/>
        <v>0</v>
      </c>
      <c r="AK216" s="23">
        <f t="shared" si="46"/>
        <v>0</v>
      </c>
      <c r="AL216" s="23">
        <f t="shared" si="47"/>
        <v>0</v>
      </c>
      <c r="AM216" s="23">
        <f t="shared" si="48"/>
        <v>0</v>
      </c>
    </row>
    <row r="217" spans="1:39">
      <c r="A217" s="28"/>
      <c r="C217" s="28"/>
      <c r="AB217" s="23">
        <f t="shared" si="37"/>
        <v>0</v>
      </c>
      <c r="AC217" s="23">
        <f t="shared" si="38"/>
        <v>0</v>
      </c>
      <c r="AD217" s="23">
        <f t="shared" si="39"/>
        <v>0</v>
      </c>
      <c r="AE217" s="23">
        <f t="shared" si="40"/>
        <v>0</v>
      </c>
      <c r="AF217" s="23">
        <f t="shared" si="41"/>
        <v>0</v>
      </c>
      <c r="AG217" s="23">
        <f t="shared" si="42"/>
        <v>0</v>
      </c>
      <c r="AH217" s="23">
        <f t="shared" si="43"/>
        <v>0</v>
      </c>
      <c r="AI217" s="23">
        <f t="shared" si="44"/>
        <v>0</v>
      </c>
      <c r="AJ217" s="23">
        <f t="shared" si="45"/>
        <v>0</v>
      </c>
      <c r="AK217" s="23">
        <f t="shared" si="46"/>
        <v>0</v>
      </c>
      <c r="AL217" s="23">
        <f t="shared" si="47"/>
        <v>0</v>
      </c>
      <c r="AM217" s="23">
        <f t="shared" si="48"/>
        <v>0</v>
      </c>
    </row>
    <row r="218" spans="1:39">
      <c r="A218" s="28"/>
      <c r="C218" s="28"/>
      <c r="AB218" s="23">
        <f t="shared" si="37"/>
        <v>0</v>
      </c>
      <c r="AC218" s="23">
        <f t="shared" si="38"/>
        <v>0</v>
      </c>
      <c r="AD218" s="23">
        <f t="shared" si="39"/>
        <v>0</v>
      </c>
      <c r="AE218" s="23">
        <f t="shared" si="40"/>
        <v>0</v>
      </c>
      <c r="AF218" s="23">
        <f t="shared" si="41"/>
        <v>0</v>
      </c>
      <c r="AG218" s="23">
        <f t="shared" si="42"/>
        <v>0</v>
      </c>
      <c r="AH218" s="23">
        <f t="shared" si="43"/>
        <v>0</v>
      </c>
      <c r="AI218" s="23">
        <f t="shared" si="44"/>
        <v>0</v>
      </c>
      <c r="AJ218" s="23">
        <f t="shared" si="45"/>
        <v>0</v>
      </c>
      <c r="AK218" s="23">
        <f t="shared" si="46"/>
        <v>0</v>
      </c>
      <c r="AL218" s="23">
        <f t="shared" si="47"/>
        <v>0</v>
      </c>
      <c r="AM218" s="23">
        <f t="shared" si="48"/>
        <v>0</v>
      </c>
    </row>
    <row r="219" spans="1:39">
      <c r="A219" s="28"/>
      <c r="C219" s="28"/>
      <c r="AB219" s="23">
        <f t="shared" si="37"/>
        <v>0</v>
      </c>
      <c r="AC219" s="23">
        <f t="shared" si="38"/>
        <v>0</v>
      </c>
      <c r="AD219" s="23">
        <f t="shared" si="39"/>
        <v>0</v>
      </c>
      <c r="AE219" s="23">
        <f t="shared" si="40"/>
        <v>0</v>
      </c>
      <c r="AF219" s="23">
        <f t="shared" si="41"/>
        <v>0</v>
      </c>
      <c r="AG219" s="23">
        <f t="shared" si="42"/>
        <v>0</v>
      </c>
      <c r="AH219" s="23">
        <f t="shared" si="43"/>
        <v>0</v>
      </c>
      <c r="AI219" s="23">
        <f t="shared" si="44"/>
        <v>0</v>
      </c>
      <c r="AJ219" s="23">
        <f t="shared" si="45"/>
        <v>0</v>
      </c>
      <c r="AK219" s="23">
        <f t="shared" si="46"/>
        <v>0</v>
      </c>
      <c r="AL219" s="23">
        <f t="shared" si="47"/>
        <v>0</v>
      </c>
      <c r="AM219" s="23">
        <f t="shared" si="48"/>
        <v>0</v>
      </c>
    </row>
    <row r="220" spans="1:39">
      <c r="A220" s="28"/>
      <c r="C220" s="28"/>
      <c r="AB220" s="23">
        <f t="shared" si="37"/>
        <v>0</v>
      </c>
      <c r="AC220" s="23">
        <f t="shared" si="38"/>
        <v>0</v>
      </c>
      <c r="AD220" s="23">
        <f t="shared" si="39"/>
        <v>0</v>
      </c>
      <c r="AE220" s="23">
        <f t="shared" si="40"/>
        <v>0</v>
      </c>
      <c r="AF220" s="23">
        <f t="shared" si="41"/>
        <v>0</v>
      </c>
      <c r="AG220" s="23">
        <f t="shared" si="42"/>
        <v>0</v>
      </c>
      <c r="AH220" s="23">
        <f t="shared" si="43"/>
        <v>0</v>
      </c>
      <c r="AI220" s="23">
        <f t="shared" si="44"/>
        <v>0</v>
      </c>
      <c r="AJ220" s="23">
        <f t="shared" si="45"/>
        <v>0</v>
      </c>
      <c r="AK220" s="23">
        <f t="shared" si="46"/>
        <v>0</v>
      </c>
      <c r="AL220" s="23">
        <f t="shared" si="47"/>
        <v>0</v>
      </c>
      <c r="AM220" s="23">
        <f t="shared" si="48"/>
        <v>0</v>
      </c>
    </row>
    <row r="221" spans="1:39">
      <c r="A221" s="28"/>
      <c r="C221" s="28"/>
      <c r="AB221" s="23">
        <f t="shared" si="37"/>
        <v>0</v>
      </c>
      <c r="AC221" s="23">
        <f t="shared" si="38"/>
        <v>0</v>
      </c>
      <c r="AD221" s="23">
        <f t="shared" si="39"/>
        <v>0</v>
      </c>
      <c r="AE221" s="23">
        <f t="shared" si="40"/>
        <v>0</v>
      </c>
      <c r="AF221" s="23">
        <f t="shared" si="41"/>
        <v>0</v>
      </c>
      <c r="AG221" s="23">
        <f t="shared" si="42"/>
        <v>0</v>
      </c>
      <c r="AH221" s="23">
        <f t="shared" si="43"/>
        <v>0</v>
      </c>
      <c r="AI221" s="23">
        <f t="shared" si="44"/>
        <v>0</v>
      </c>
      <c r="AJ221" s="23">
        <f t="shared" si="45"/>
        <v>0</v>
      </c>
      <c r="AK221" s="23">
        <f t="shared" si="46"/>
        <v>0</v>
      </c>
      <c r="AL221" s="23">
        <f t="shared" si="47"/>
        <v>0</v>
      </c>
      <c r="AM221" s="23">
        <f t="shared" si="48"/>
        <v>0</v>
      </c>
    </row>
    <row r="222" spans="1:39">
      <c r="A222" s="28"/>
      <c r="C222" s="28"/>
      <c r="AB222" s="23">
        <f t="shared" si="37"/>
        <v>0</v>
      </c>
      <c r="AC222" s="23">
        <f t="shared" si="38"/>
        <v>0</v>
      </c>
      <c r="AD222" s="23">
        <f t="shared" si="39"/>
        <v>0</v>
      </c>
      <c r="AE222" s="23">
        <f t="shared" si="40"/>
        <v>0</v>
      </c>
      <c r="AF222" s="23">
        <f t="shared" si="41"/>
        <v>0</v>
      </c>
      <c r="AG222" s="23">
        <f t="shared" si="42"/>
        <v>0</v>
      </c>
      <c r="AH222" s="23">
        <f t="shared" si="43"/>
        <v>0</v>
      </c>
      <c r="AI222" s="23">
        <f t="shared" si="44"/>
        <v>0</v>
      </c>
      <c r="AJ222" s="23">
        <f t="shared" si="45"/>
        <v>0</v>
      </c>
      <c r="AK222" s="23">
        <f t="shared" si="46"/>
        <v>0</v>
      </c>
      <c r="AL222" s="23">
        <f t="shared" si="47"/>
        <v>0</v>
      </c>
      <c r="AM222" s="23">
        <f t="shared" si="48"/>
        <v>0</v>
      </c>
    </row>
    <row r="223" spans="1:39">
      <c r="A223" s="28"/>
      <c r="C223" s="28"/>
      <c r="AB223" s="23">
        <f t="shared" si="37"/>
        <v>0</v>
      </c>
      <c r="AC223" s="23">
        <f t="shared" si="38"/>
        <v>0</v>
      </c>
      <c r="AD223" s="23">
        <f t="shared" si="39"/>
        <v>0</v>
      </c>
      <c r="AE223" s="23">
        <f t="shared" si="40"/>
        <v>0</v>
      </c>
      <c r="AF223" s="23">
        <f t="shared" si="41"/>
        <v>0</v>
      </c>
      <c r="AG223" s="23">
        <f t="shared" si="42"/>
        <v>0</v>
      </c>
      <c r="AH223" s="23">
        <f t="shared" si="43"/>
        <v>0</v>
      </c>
      <c r="AI223" s="23">
        <f t="shared" si="44"/>
        <v>0</v>
      </c>
      <c r="AJ223" s="23">
        <f t="shared" si="45"/>
        <v>0</v>
      </c>
      <c r="AK223" s="23">
        <f t="shared" si="46"/>
        <v>0</v>
      </c>
      <c r="AL223" s="23">
        <f t="shared" si="47"/>
        <v>0</v>
      </c>
      <c r="AM223" s="23">
        <f t="shared" si="48"/>
        <v>0</v>
      </c>
    </row>
    <row r="224" spans="1:39">
      <c r="A224" s="28"/>
      <c r="C224" s="28"/>
      <c r="AB224" s="23">
        <f t="shared" si="37"/>
        <v>0</v>
      </c>
      <c r="AC224" s="23">
        <f t="shared" si="38"/>
        <v>0</v>
      </c>
      <c r="AD224" s="23">
        <f t="shared" si="39"/>
        <v>0</v>
      </c>
      <c r="AE224" s="23">
        <f t="shared" si="40"/>
        <v>0</v>
      </c>
      <c r="AF224" s="23">
        <f t="shared" si="41"/>
        <v>0</v>
      </c>
      <c r="AG224" s="23">
        <f t="shared" si="42"/>
        <v>0</v>
      </c>
      <c r="AH224" s="23">
        <f t="shared" si="43"/>
        <v>0</v>
      </c>
      <c r="AI224" s="23">
        <f t="shared" si="44"/>
        <v>0</v>
      </c>
      <c r="AJ224" s="23">
        <f t="shared" si="45"/>
        <v>0</v>
      </c>
      <c r="AK224" s="23">
        <f t="shared" si="46"/>
        <v>0</v>
      </c>
      <c r="AL224" s="23">
        <f t="shared" si="47"/>
        <v>0</v>
      </c>
      <c r="AM224" s="23">
        <f t="shared" si="48"/>
        <v>0</v>
      </c>
    </row>
    <row r="225" spans="1:39">
      <c r="A225" s="28"/>
      <c r="C225" s="28"/>
      <c r="AB225" s="23">
        <f t="shared" si="37"/>
        <v>0</v>
      </c>
      <c r="AC225" s="23">
        <f t="shared" si="38"/>
        <v>0</v>
      </c>
      <c r="AD225" s="23">
        <f t="shared" si="39"/>
        <v>0</v>
      </c>
      <c r="AE225" s="23">
        <f t="shared" si="40"/>
        <v>0</v>
      </c>
      <c r="AF225" s="23">
        <f t="shared" si="41"/>
        <v>0</v>
      </c>
      <c r="AG225" s="23">
        <f t="shared" si="42"/>
        <v>0</v>
      </c>
      <c r="AH225" s="23">
        <f t="shared" si="43"/>
        <v>0</v>
      </c>
      <c r="AI225" s="23">
        <f t="shared" si="44"/>
        <v>0</v>
      </c>
      <c r="AJ225" s="23">
        <f t="shared" si="45"/>
        <v>0</v>
      </c>
      <c r="AK225" s="23">
        <f t="shared" si="46"/>
        <v>0</v>
      </c>
      <c r="AL225" s="23">
        <f t="shared" si="47"/>
        <v>0</v>
      </c>
      <c r="AM225" s="23">
        <f t="shared" si="48"/>
        <v>0</v>
      </c>
    </row>
    <row r="226" spans="1:39">
      <c r="A226" s="28"/>
      <c r="C226" s="28"/>
      <c r="AB226" s="23">
        <f t="shared" si="37"/>
        <v>0</v>
      </c>
      <c r="AC226" s="23">
        <f t="shared" si="38"/>
        <v>0</v>
      </c>
      <c r="AD226" s="23">
        <f t="shared" si="39"/>
        <v>0</v>
      </c>
      <c r="AE226" s="23">
        <f t="shared" si="40"/>
        <v>0</v>
      </c>
      <c r="AF226" s="23">
        <f t="shared" si="41"/>
        <v>0</v>
      </c>
      <c r="AG226" s="23">
        <f t="shared" si="42"/>
        <v>0</v>
      </c>
      <c r="AH226" s="23">
        <f t="shared" si="43"/>
        <v>0</v>
      </c>
      <c r="AI226" s="23">
        <f t="shared" si="44"/>
        <v>0</v>
      </c>
      <c r="AJ226" s="23">
        <f t="shared" si="45"/>
        <v>0</v>
      </c>
      <c r="AK226" s="23">
        <f t="shared" si="46"/>
        <v>0</v>
      </c>
      <c r="AL226" s="23">
        <f t="shared" si="47"/>
        <v>0</v>
      </c>
      <c r="AM226" s="23">
        <f t="shared" si="48"/>
        <v>0</v>
      </c>
    </row>
    <row r="227" spans="1:39">
      <c r="A227" s="28"/>
      <c r="C227" s="28"/>
      <c r="AB227" s="23">
        <f t="shared" si="37"/>
        <v>0</v>
      </c>
      <c r="AC227" s="23">
        <f t="shared" si="38"/>
        <v>0</v>
      </c>
      <c r="AD227" s="23">
        <f t="shared" si="39"/>
        <v>0</v>
      </c>
      <c r="AE227" s="23">
        <f t="shared" si="40"/>
        <v>0</v>
      </c>
      <c r="AF227" s="23">
        <f t="shared" si="41"/>
        <v>0</v>
      </c>
      <c r="AG227" s="23">
        <f t="shared" si="42"/>
        <v>0</v>
      </c>
      <c r="AH227" s="23">
        <f t="shared" si="43"/>
        <v>0</v>
      </c>
      <c r="AI227" s="23">
        <f t="shared" si="44"/>
        <v>0</v>
      </c>
      <c r="AJ227" s="23">
        <f t="shared" si="45"/>
        <v>0</v>
      </c>
      <c r="AK227" s="23">
        <f t="shared" si="46"/>
        <v>0</v>
      </c>
      <c r="AL227" s="23">
        <f t="shared" si="47"/>
        <v>0</v>
      </c>
      <c r="AM227" s="23">
        <f t="shared" si="48"/>
        <v>0</v>
      </c>
    </row>
    <row r="228" spans="1:39">
      <c r="A228" s="28"/>
      <c r="C228" s="28"/>
      <c r="AB228" s="23">
        <f t="shared" si="37"/>
        <v>0</v>
      </c>
      <c r="AC228" s="23">
        <f t="shared" si="38"/>
        <v>0</v>
      </c>
      <c r="AD228" s="23">
        <f t="shared" si="39"/>
        <v>0</v>
      </c>
      <c r="AE228" s="23">
        <f t="shared" si="40"/>
        <v>0</v>
      </c>
      <c r="AF228" s="23">
        <f t="shared" si="41"/>
        <v>0</v>
      </c>
      <c r="AG228" s="23">
        <f t="shared" si="42"/>
        <v>0</v>
      </c>
      <c r="AH228" s="23">
        <f t="shared" si="43"/>
        <v>0</v>
      </c>
      <c r="AI228" s="23">
        <f t="shared" si="44"/>
        <v>0</v>
      </c>
      <c r="AJ228" s="23">
        <f t="shared" si="45"/>
        <v>0</v>
      </c>
      <c r="AK228" s="23">
        <f t="shared" si="46"/>
        <v>0</v>
      </c>
      <c r="AL228" s="23">
        <f t="shared" si="47"/>
        <v>0</v>
      </c>
      <c r="AM228" s="23">
        <f t="shared" si="48"/>
        <v>0</v>
      </c>
    </row>
    <row r="229" spans="1:39">
      <c r="A229" s="28"/>
      <c r="C229" s="28"/>
      <c r="AB229" s="23">
        <f t="shared" si="37"/>
        <v>0</v>
      </c>
      <c r="AC229" s="23">
        <f t="shared" si="38"/>
        <v>0</v>
      </c>
      <c r="AD229" s="23">
        <f t="shared" si="39"/>
        <v>0</v>
      </c>
      <c r="AE229" s="23">
        <f t="shared" si="40"/>
        <v>0</v>
      </c>
      <c r="AF229" s="23">
        <f t="shared" si="41"/>
        <v>0</v>
      </c>
      <c r="AG229" s="23">
        <f t="shared" si="42"/>
        <v>0</v>
      </c>
      <c r="AH229" s="23">
        <f t="shared" si="43"/>
        <v>0</v>
      </c>
      <c r="AI229" s="23">
        <f t="shared" si="44"/>
        <v>0</v>
      </c>
      <c r="AJ229" s="23">
        <f t="shared" si="45"/>
        <v>0</v>
      </c>
      <c r="AK229" s="23">
        <f t="shared" si="46"/>
        <v>0</v>
      </c>
      <c r="AL229" s="23">
        <f t="shared" si="47"/>
        <v>0</v>
      </c>
      <c r="AM229" s="23">
        <f t="shared" si="48"/>
        <v>0</v>
      </c>
    </row>
    <row r="230" spans="1:39">
      <c r="A230" s="28"/>
      <c r="C230" s="28"/>
      <c r="AB230" s="23">
        <f t="shared" si="37"/>
        <v>0</v>
      </c>
      <c r="AC230" s="23">
        <f t="shared" si="38"/>
        <v>0</v>
      </c>
      <c r="AD230" s="23">
        <f t="shared" si="39"/>
        <v>0</v>
      </c>
      <c r="AE230" s="23">
        <f t="shared" si="40"/>
        <v>0</v>
      </c>
      <c r="AF230" s="23">
        <f t="shared" si="41"/>
        <v>0</v>
      </c>
      <c r="AG230" s="23">
        <f t="shared" si="42"/>
        <v>0</v>
      </c>
      <c r="AH230" s="23">
        <f t="shared" si="43"/>
        <v>0</v>
      </c>
      <c r="AI230" s="23">
        <f t="shared" si="44"/>
        <v>0</v>
      </c>
      <c r="AJ230" s="23">
        <f t="shared" si="45"/>
        <v>0</v>
      </c>
      <c r="AK230" s="23">
        <f t="shared" si="46"/>
        <v>0</v>
      </c>
      <c r="AL230" s="23">
        <f t="shared" si="47"/>
        <v>0</v>
      </c>
      <c r="AM230" s="23">
        <f t="shared" si="48"/>
        <v>0</v>
      </c>
    </row>
    <row r="231" spans="1:39">
      <c r="A231" s="28"/>
      <c r="C231" s="28"/>
      <c r="AB231" s="23">
        <f t="shared" si="37"/>
        <v>0</v>
      </c>
      <c r="AC231" s="23">
        <f t="shared" si="38"/>
        <v>0</v>
      </c>
      <c r="AD231" s="23">
        <f t="shared" si="39"/>
        <v>0</v>
      </c>
      <c r="AE231" s="23">
        <f t="shared" si="40"/>
        <v>0</v>
      </c>
      <c r="AF231" s="23">
        <f t="shared" si="41"/>
        <v>0</v>
      </c>
      <c r="AG231" s="23">
        <f t="shared" si="42"/>
        <v>0</v>
      </c>
      <c r="AH231" s="23">
        <f t="shared" si="43"/>
        <v>0</v>
      </c>
      <c r="AI231" s="23">
        <f t="shared" si="44"/>
        <v>0</v>
      </c>
      <c r="AJ231" s="23">
        <f t="shared" si="45"/>
        <v>0</v>
      </c>
      <c r="AK231" s="23">
        <f t="shared" si="46"/>
        <v>0</v>
      </c>
      <c r="AL231" s="23">
        <f t="shared" si="47"/>
        <v>0</v>
      </c>
      <c r="AM231" s="23">
        <f t="shared" si="48"/>
        <v>0</v>
      </c>
    </row>
    <row r="232" spans="1:39">
      <c r="A232" s="28"/>
      <c r="C232" s="28"/>
      <c r="AB232" s="23">
        <f t="shared" si="37"/>
        <v>0</v>
      </c>
      <c r="AC232" s="23">
        <f t="shared" si="38"/>
        <v>0</v>
      </c>
      <c r="AD232" s="23">
        <f t="shared" si="39"/>
        <v>0</v>
      </c>
      <c r="AE232" s="23">
        <f t="shared" si="40"/>
        <v>0</v>
      </c>
      <c r="AF232" s="23">
        <f t="shared" si="41"/>
        <v>0</v>
      </c>
      <c r="AG232" s="23">
        <f t="shared" si="42"/>
        <v>0</v>
      </c>
      <c r="AH232" s="23">
        <f t="shared" si="43"/>
        <v>0</v>
      </c>
      <c r="AI232" s="23">
        <f t="shared" si="44"/>
        <v>0</v>
      </c>
      <c r="AJ232" s="23">
        <f t="shared" si="45"/>
        <v>0</v>
      </c>
      <c r="AK232" s="23">
        <f t="shared" si="46"/>
        <v>0</v>
      </c>
      <c r="AL232" s="23">
        <f t="shared" si="47"/>
        <v>0</v>
      </c>
      <c r="AM232" s="23">
        <f t="shared" si="48"/>
        <v>0</v>
      </c>
    </row>
    <row r="233" spans="1:39">
      <c r="A233" s="28"/>
      <c r="C233" s="28"/>
      <c r="AB233" s="23">
        <f t="shared" si="37"/>
        <v>0</v>
      </c>
      <c r="AC233" s="23">
        <f t="shared" si="38"/>
        <v>0</v>
      </c>
      <c r="AD233" s="23">
        <f t="shared" si="39"/>
        <v>0</v>
      </c>
      <c r="AE233" s="23">
        <f t="shared" si="40"/>
        <v>0</v>
      </c>
      <c r="AF233" s="23">
        <f t="shared" si="41"/>
        <v>0</v>
      </c>
      <c r="AG233" s="23">
        <f t="shared" si="42"/>
        <v>0</v>
      </c>
      <c r="AH233" s="23">
        <f t="shared" si="43"/>
        <v>0</v>
      </c>
      <c r="AI233" s="23">
        <f t="shared" si="44"/>
        <v>0</v>
      </c>
      <c r="AJ233" s="23">
        <f t="shared" si="45"/>
        <v>0</v>
      </c>
      <c r="AK233" s="23">
        <f t="shared" si="46"/>
        <v>0</v>
      </c>
      <c r="AL233" s="23">
        <f t="shared" si="47"/>
        <v>0</v>
      </c>
      <c r="AM233" s="23">
        <f t="shared" si="48"/>
        <v>0</v>
      </c>
    </row>
    <row r="234" spans="1:39">
      <c r="A234" s="28"/>
      <c r="C234" s="28"/>
      <c r="AB234" s="23">
        <f t="shared" si="37"/>
        <v>0</v>
      </c>
      <c r="AC234" s="23">
        <f t="shared" si="38"/>
        <v>0</v>
      </c>
      <c r="AD234" s="23">
        <f t="shared" si="39"/>
        <v>0</v>
      </c>
      <c r="AE234" s="23">
        <f t="shared" si="40"/>
        <v>0</v>
      </c>
      <c r="AF234" s="23">
        <f t="shared" si="41"/>
        <v>0</v>
      </c>
      <c r="AG234" s="23">
        <f t="shared" si="42"/>
        <v>0</v>
      </c>
      <c r="AH234" s="23">
        <f t="shared" si="43"/>
        <v>0</v>
      </c>
      <c r="AI234" s="23">
        <f t="shared" si="44"/>
        <v>0</v>
      </c>
      <c r="AJ234" s="23">
        <f t="shared" si="45"/>
        <v>0</v>
      </c>
      <c r="AK234" s="23">
        <f t="shared" si="46"/>
        <v>0</v>
      </c>
      <c r="AL234" s="23">
        <f t="shared" si="47"/>
        <v>0</v>
      </c>
      <c r="AM234" s="23">
        <f t="shared" si="48"/>
        <v>0</v>
      </c>
    </row>
    <row r="235" spans="1:39">
      <c r="A235" s="28"/>
      <c r="C235" s="28"/>
      <c r="AB235" s="23">
        <f t="shared" si="37"/>
        <v>0</v>
      </c>
      <c r="AC235" s="23">
        <f t="shared" si="38"/>
        <v>0</v>
      </c>
      <c r="AD235" s="23">
        <f t="shared" si="39"/>
        <v>0</v>
      </c>
      <c r="AE235" s="23">
        <f t="shared" si="40"/>
        <v>0</v>
      </c>
      <c r="AF235" s="23">
        <f t="shared" si="41"/>
        <v>0</v>
      </c>
      <c r="AG235" s="23">
        <f t="shared" si="42"/>
        <v>0</v>
      </c>
      <c r="AH235" s="23">
        <f t="shared" si="43"/>
        <v>0</v>
      </c>
      <c r="AI235" s="23">
        <f t="shared" si="44"/>
        <v>0</v>
      </c>
      <c r="AJ235" s="23">
        <f t="shared" si="45"/>
        <v>0</v>
      </c>
      <c r="AK235" s="23">
        <f t="shared" si="46"/>
        <v>0</v>
      </c>
      <c r="AL235" s="23">
        <f t="shared" si="47"/>
        <v>0</v>
      </c>
      <c r="AM235" s="23">
        <f t="shared" si="48"/>
        <v>0</v>
      </c>
    </row>
    <row r="236" spans="1:39">
      <c r="A236" s="28"/>
      <c r="C236" s="28"/>
      <c r="AB236" s="23">
        <f t="shared" si="37"/>
        <v>0</v>
      </c>
      <c r="AC236" s="23">
        <f t="shared" si="38"/>
        <v>0</v>
      </c>
      <c r="AD236" s="23">
        <f t="shared" si="39"/>
        <v>0</v>
      </c>
      <c r="AE236" s="23">
        <f t="shared" si="40"/>
        <v>0</v>
      </c>
      <c r="AF236" s="23">
        <f t="shared" si="41"/>
        <v>0</v>
      </c>
      <c r="AG236" s="23">
        <f t="shared" si="42"/>
        <v>0</v>
      </c>
      <c r="AH236" s="23">
        <f t="shared" si="43"/>
        <v>0</v>
      </c>
      <c r="AI236" s="23">
        <f t="shared" si="44"/>
        <v>0</v>
      </c>
      <c r="AJ236" s="23">
        <f t="shared" si="45"/>
        <v>0</v>
      </c>
      <c r="AK236" s="23">
        <f t="shared" si="46"/>
        <v>0</v>
      </c>
      <c r="AL236" s="23">
        <f t="shared" si="47"/>
        <v>0</v>
      </c>
      <c r="AM236" s="23">
        <f t="shared" si="48"/>
        <v>0</v>
      </c>
    </row>
    <row r="237" spans="1:39">
      <c r="A237" s="28"/>
      <c r="C237" s="28"/>
      <c r="AB237" s="23">
        <f t="shared" si="37"/>
        <v>0</v>
      </c>
      <c r="AC237" s="23">
        <f t="shared" si="38"/>
        <v>0</v>
      </c>
      <c r="AD237" s="23">
        <f t="shared" si="39"/>
        <v>0</v>
      </c>
      <c r="AE237" s="23">
        <f t="shared" si="40"/>
        <v>0</v>
      </c>
      <c r="AF237" s="23">
        <f t="shared" si="41"/>
        <v>0</v>
      </c>
      <c r="AG237" s="23">
        <f t="shared" si="42"/>
        <v>0</v>
      </c>
      <c r="AH237" s="23">
        <f t="shared" si="43"/>
        <v>0</v>
      </c>
      <c r="AI237" s="23">
        <f t="shared" si="44"/>
        <v>0</v>
      </c>
      <c r="AJ237" s="23">
        <f t="shared" si="45"/>
        <v>0</v>
      </c>
      <c r="AK237" s="23">
        <f t="shared" si="46"/>
        <v>0</v>
      </c>
      <c r="AL237" s="23">
        <f t="shared" si="47"/>
        <v>0</v>
      </c>
      <c r="AM237" s="23">
        <f t="shared" si="48"/>
        <v>0</v>
      </c>
    </row>
    <row r="238" spans="1:39">
      <c r="A238" s="28"/>
      <c r="C238" s="28"/>
      <c r="AB238" s="23">
        <f t="shared" si="37"/>
        <v>0</v>
      </c>
      <c r="AC238" s="23">
        <f t="shared" si="38"/>
        <v>0</v>
      </c>
      <c r="AD238" s="23">
        <f t="shared" si="39"/>
        <v>0</v>
      </c>
      <c r="AE238" s="23">
        <f t="shared" si="40"/>
        <v>0</v>
      </c>
      <c r="AF238" s="23">
        <f t="shared" si="41"/>
        <v>0</v>
      </c>
      <c r="AG238" s="23">
        <f t="shared" si="42"/>
        <v>0</v>
      </c>
      <c r="AH238" s="23">
        <f t="shared" si="43"/>
        <v>0</v>
      </c>
      <c r="AI238" s="23">
        <f t="shared" si="44"/>
        <v>0</v>
      </c>
      <c r="AJ238" s="23">
        <f t="shared" si="45"/>
        <v>0</v>
      </c>
      <c r="AK238" s="23">
        <f t="shared" si="46"/>
        <v>0</v>
      </c>
      <c r="AL238" s="23">
        <f t="shared" si="47"/>
        <v>0</v>
      </c>
      <c r="AM238" s="23">
        <f t="shared" si="48"/>
        <v>0</v>
      </c>
    </row>
    <row r="239" spans="1:39">
      <c r="A239" s="28"/>
      <c r="C239" s="28"/>
      <c r="AB239" s="23">
        <f t="shared" si="37"/>
        <v>0</v>
      </c>
      <c r="AC239" s="23">
        <f t="shared" si="38"/>
        <v>0</v>
      </c>
      <c r="AD239" s="23">
        <f t="shared" si="39"/>
        <v>0</v>
      </c>
      <c r="AE239" s="23">
        <f t="shared" si="40"/>
        <v>0</v>
      </c>
      <c r="AF239" s="23">
        <f t="shared" si="41"/>
        <v>0</v>
      </c>
      <c r="AG239" s="23">
        <f t="shared" si="42"/>
        <v>0</v>
      </c>
      <c r="AH239" s="23">
        <f t="shared" si="43"/>
        <v>0</v>
      </c>
      <c r="AI239" s="23">
        <f t="shared" si="44"/>
        <v>0</v>
      </c>
      <c r="AJ239" s="23">
        <f t="shared" si="45"/>
        <v>0</v>
      </c>
      <c r="AK239" s="23">
        <f t="shared" si="46"/>
        <v>0</v>
      </c>
      <c r="AL239" s="23">
        <f t="shared" si="47"/>
        <v>0</v>
      </c>
      <c r="AM239" s="23">
        <f t="shared" si="48"/>
        <v>0</v>
      </c>
    </row>
    <row r="240" spans="1:39">
      <c r="A240" s="28"/>
      <c r="C240" s="28"/>
      <c r="AB240" s="23">
        <f t="shared" si="37"/>
        <v>0</v>
      </c>
      <c r="AC240" s="23">
        <f t="shared" si="38"/>
        <v>0</v>
      </c>
      <c r="AD240" s="23">
        <f t="shared" si="39"/>
        <v>0</v>
      </c>
      <c r="AE240" s="23">
        <f t="shared" si="40"/>
        <v>0</v>
      </c>
      <c r="AF240" s="23">
        <f t="shared" si="41"/>
        <v>0</v>
      </c>
      <c r="AG240" s="23">
        <f t="shared" si="42"/>
        <v>0</v>
      </c>
      <c r="AH240" s="23">
        <f t="shared" si="43"/>
        <v>0</v>
      </c>
      <c r="AI240" s="23">
        <f t="shared" si="44"/>
        <v>0</v>
      </c>
      <c r="AJ240" s="23">
        <f t="shared" si="45"/>
        <v>0</v>
      </c>
      <c r="AK240" s="23">
        <f t="shared" si="46"/>
        <v>0</v>
      </c>
      <c r="AL240" s="23">
        <f t="shared" si="47"/>
        <v>0</v>
      </c>
      <c r="AM240" s="23">
        <f t="shared" si="48"/>
        <v>0</v>
      </c>
    </row>
    <row r="241" spans="1:39">
      <c r="A241" s="28"/>
      <c r="C241" s="28"/>
      <c r="AB241" s="23">
        <f t="shared" si="37"/>
        <v>0</v>
      </c>
      <c r="AC241" s="23">
        <f t="shared" si="38"/>
        <v>0</v>
      </c>
      <c r="AD241" s="23">
        <f t="shared" si="39"/>
        <v>0</v>
      </c>
      <c r="AE241" s="23">
        <f t="shared" si="40"/>
        <v>0</v>
      </c>
      <c r="AF241" s="23">
        <f t="shared" si="41"/>
        <v>0</v>
      </c>
      <c r="AG241" s="23">
        <f t="shared" si="42"/>
        <v>0</v>
      </c>
      <c r="AH241" s="23">
        <f t="shared" si="43"/>
        <v>0</v>
      </c>
      <c r="AI241" s="23">
        <f t="shared" si="44"/>
        <v>0</v>
      </c>
      <c r="AJ241" s="23">
        <f t="shared" si="45"/>
        <v>0</v>
      </c>
      <c r="AK241" s="23">
        <f t="shared" si="46"/>
        <v>0</v>
      </c>
      <c r="AL241" s="23">
        <f t="shared" si="47"/>
        <v>0</v>
      </c>
      <c r="AM241" s="23">
        <f t="shared" si="48"/>
        <v>0</v>
      </c>
    </row>
    <row r="242" spans="1:39">
      <c r="A242" s="28"/>
      <c r="C242" s="28"/>
      <c r="AB242" s="23">
        <f t="shared" si="37"/>
        <v>0</v>
      </c>
      <c r="AC242" s="23">
        <f t="shared" si="38"/>
        <v>0</v>
      </c>
      <c r="AD242" s="23">
        <f t="shared" si="39"/>
        <v>0</v>
      </c>
      <c r="AE242" s="23">
        <f t="shared" si="40"/>
        <v>0</v>
      </c>
      <c r="AF242" s="23">
        <f t="shared" si="41"/>
        <v>0</v>
      </c>
      <c r="AG242" s="23">
        <f t="shared" si="42"/>
        <v>0</v>
      </c>
      <c r="AH242" s="23">
        <f t="shared" si="43"/>
        <v>0</v>
      </c>
      <c r="AI242" s="23">
        <f t="shared" si="44"/>
        <v>0</v>
      </c>
      <c r="AJ242" s="23">
        <f t="shared" si="45"/>
        <v>0</v>
      </c>
      <c r="AK242" s="23">
        <f t="shared" si="46"/>
        <v>0</v>
      </c>
      <c r="AL242" s="23">
        <f t="shared" si="47"/>
        <v>0</v>
      </c>
      <c r="AM242" s="23">
        <f t="shared" si="48"/>
        <v>0</v>
      </c>
    </row>
    <row r="243" spans="1:39">
      <c r="A243" s="28"/>
      <c r="C243" s="28"/>
      <c r="AB243" s="23">
        <f t="shared" si="37"/>
        <v>0</v>
      </c>
      <c r="AC243" s="23">
        <f t="shared" si="38"/>
        <v>0</v>
      </c>
      <c r="AD243" s="23">
        <f t="shared" si="39"/>
        <v>0</v>
      </c>
      <c r="AE243" s="23">
        <f t="shared" si="40"/>
        <v>0</v>
      </c>
      <c r="AF243" s="23">
        <f t="shared" si="41"/>
        <v>0</v>
      </c>
      <c r="AG243" s="23">
        <f t="shared" si="42"/>
        <v>0</v>
      </c>
      <c r="AH243" s="23">
        <f t="shared" si="43"/>
        <v>0</v>
      </c>
      <c r="AI243" s="23">
        <f t="shared" si="44"/>
        <v>0</v>
      </c>
      <c r="AJ243" s="23">
        <f t="shared" si="45"/>
        <v>0</v>
      </c>
      <c r="AK243" s="23">
        <f t="shared" si="46"/>
        <v>0</v>
      </c>
      <c r="AL243" s="23">
        <f t="shared" si="47"/>
        <v>0</v>
      </c>
      <c r="AM243" s="23">
        <f t="shared" si="48"/>
        <v>0</v>
      </c>
    </row>
    <row r="244" spans="1:39">
      <c r="A244" s="28"/>
      <c r="C244" s="28"/>
      <c r="AB244" s="23">
        <f t="shared" si="37"/>
        <v>0</v>
      </c>
      <c r="AC244" s="23">
        <f t="shared" si="38"/>
        <v>0</v>
      </c>
      <c r="AD244" s="23">
        <f t="shared" si="39"/>
        <v>0</v>
      </c>
      <c r="AE244" s="23">
        <f t="shared" si="40"/>
        <v>0</v>
      </c>
      <c r="AF244" s="23">
        <f t="shared" si="41"/>
        <v>0</v>
      </c>
      <c r="AG244" s="23">
        <f t="shared" si="42"/>
        <v>0</v>
      </c>
      <c r="AH244" s="23">
        <f t="shared" si="43"/>
        <v>0</v>
      </c>
      <c r="AI244" s="23">
        <f t="shared" si="44"/>
        <v>0</v>
      </c>
      <c r="AJ244" s="23">
        <f t="shared" si="45"/>
        <v>0</v>
      </c>
      <c r="AK244" s="23">
        <f t="shared" si="46"/>
        <v>0</v>
      </c>
      <c r="AL244" s="23">
        <f t="shared" si="47"/>
        <v>0</v>
      </c>
      <c r="AM244" s="23">
        <f t="shared" si="48"/>
        <v>0</v>
      </c>
    </row>
    <row r="245" spans="1:39">
      <c r="A245" s="28"/>
      <c r="C245" s="28"/>
      <c r="AB245" s="23">
        <f t="shared" si="37"/>
        <v>0</v>
      </c>
      <c r="AC245" s="23">
        <f t="shared" si="38"/>
        <v>0</v>
      </c>
      <c r="AD245" s="23">
        <f t="shared" si="39"/>
        <v>0</v>
      </c>
      <c r="AE245" s="23">
        <f t="shared" si="40"/>
        <v>0</v>
      </c>
      <c r="AF245" s="23">
        <f t="shared" si="41"/>
        <v>0</v>
      </c>
      <c r="AG245" s="23">
        <f t="shared" si="42"/>
        <v>0</v>
      </c>
      <c r="AH245" s="23">
        <f t="shared" si="43"/>
        <v>0</v>
      </c>
      <c r="AI245" s="23">
        <f t="shared" si="44"/>
        <v>0</v>
      </c>
      <c r="AJ245" s="23">
        <f t="shared" si="45"/>
        <v>0</v>
      </c>
      <c r="AK245" s="23">
        <f t="shared" si="46"/>
        <v>0</v>
      </c>
      <c r="AL245" s="23">
        <f t="shared" si="47"/>
        <v>0</v>
      </c>
      <c r="AM245" s="23">
        <f t="shared" si="48"/>
        <v>0</v>
      </c>
    </row>
    <row r="246" spans="1:39">
      <c r="A246" s="28"/>
      <c r="C246" s="28"/>
      <c r="AB246" s="23">
        <f t="shared" si="37"/>
        <v>0</v>
      </c>
      <c r="AC246" s="23">
        <f t="shared" si="38"/>
        <v>0</v>
      </c>
      <c r="AD246" s="23">
        <f t="shared" si="39"/>
        <v>0</v>
      </c>
      <c r="AE246" s="23">
        <f t="shared" si="40"/>
        <v>0</v>
      </c>
      <c r="AF246" s="23">
        <f t="shared" si="41"/>
        <v>0</v>
      </c>
      <c r="AG246" s="23">
        <f t="shared" si="42"/>
        <v>0</v>
      </c>
      <c r="AH246" s="23">
        <f t="shared" si="43"/>
        <v>0</v>
      </c>
      <c r="AI246" s="23">
        <f t="shared" si="44"/>
        <v>0</v>
      </c>
      <c r="AJ246" s="23">
        <f t="shared" si="45"/>
        <v>0</v>
      </c>
      <c r="AK246" s="23">
        <f t="shared" si="46"/>
        <v>0</v>
      </c>
      <c r="AL246" s="23">
        <f t="shared" si="47"/>
        <v>0</v>
      </c>
      <c r="AM246" s="23">
        <f t="shared" si="48"/>
        <v>0</v>
      </c>
    </row>
    <row r="247" spans="1:39">
      <c r="A247" s="28"/>
      <c r="C247" s="28"/>
      <c r="AB247" s="23">
        <f t="shared" si="37"/>
        <v>0</v>
      </c>
      <c r="AC247" s="23">
        <f t="shared" si="38"/>
        <v>0</v>
      </c>
      <c r="AD247" s="23">
        <f t="shared" si="39"/>
        <v>0</v>
      </c>
      <c r="AE247" s="23">
        <f t="shared" si="40"/>
        <v>0</v>
      </c>
      <c r="AF247" s="23">
        <f t="shared" si="41"/>
        <v>0</v>
      </c>
      <c r="AG247" s="23">
        <f t="shared" si="42"/>
        <v>0</v>
      </c>
      <c r="AH247" s="23">
        <f t="shared" si="43"/>
        <v>0</v>
      </c>
      <c r="AI247" s="23">
        <f t="shared" si="44"/>
        <v>0</v>
      </c>
      <c r="AJ247" s="23">
        <f t="shared" si="45"/>
        <v>0</v>
      </c>
      <c r="AK247" s="23">
        <f t="shared" si="46"/>
        <v>0</v>
      </c>
      <c r="AL247" s="23">
        <f t="shared" si="47"/>
        <v>0</v>
      </c>
      <c r="AM247" s="23">
        <f t="shared" si="48"/>
        <v>0</v>
      </c>
    </row>
    <row r="248" spans="1:39">
      <c r="A248" s="28"/>
      <c r="C248" s="28"/>
      <c r="AB248" s="23">
        <f t="shared" si="37"/>
        <v>0</v>
      </c>
      <c r="AC248" s="23">
        <f t="shared" si="38"/>
        <v>0</v>
      </c>
      <c r="AD248" s="23">
        <f t="shared" si="39"/>
        <v>0</v>
      </c>
      <c r="AE248" s="23">
        <f t="shared" si="40"/>
        <v>0</v>
      </c>
      <c r="AF248" s="23">
        <f t="shared" si="41"/>
        <v>0</v>
      </c>
      <c r="AG248" s="23">
        <f t="shared" si="42"/>
        <v>0</v>
      </c>
      <c r="AH248" s="23">
        <f t="shared" si="43"/>
        <v>0</v>
      </c>
      <c r="AI248" s="23">
        <f t="shared" si="44"/>
        <v>0</v>
      </c>
      <c r="AJ248" s="23">
        <f t="shared" si="45"/>
        <v>0</v>
      </c>
      <c r="AK248" s="23">
        <f t="shared" si="46"/>
        <v>0</v>
      </c>
      <c r="AL248" s="23">
        <f t="shared" si="47"/>
        <v>0</v>
      </c>
      <c r="AM248" s="23">
        <f t="shared" si="48"/>
        <v>0</v>
      </c>
    </row>
    <row r="249" spans="1:39">
      <c r="A249" s="28"/>
      <c r="C249" s="28"/>
      <c r="AB249" s="23">
        <f t="shared" si="37"/>
        <v>0</v>
      </c>
      <c r="AC249" s="23">
        <f t="shared" si="38"/>
        <v>0</v>
      </c>
      <c r="AD249" s="23">
        <f t="shared" si="39"/>
        <v>0</v>
      </c>
      <c r="AE249" s="23">
        <f t="shared" si="40"/>
        <v>0</v>
      </c>
      <c r="AF249" s="23">
        <f t="shared" si="41"/>
        <v>0</v>
      </c>
      <c r="AG249" s="23">
        <f t="shared" si="42"/>
        <v>0</v>
      </c>
      <c r="AH249" s="23">
        <f t="shared" si="43"/>
        <v>0</v>
      </c>
      <c r="AI249" s="23">
        <f t="shared" si="44"/>
        <v>0</v>
      </c>
      <c r="AJ249" s="23">
        <f t="shared" si="45"/>
        <v>0</v>
      </c>
      <c r="AK249" s="23">
        <f t="shared" si="46"/>
        <v>0</v>
      </c>
      <c r="AL249" s="23">
        <f t="shared" si="47"/>
        <v>0</v>
      </c>
      <c r="AM249" s="23">
        <f t="shared" si="48"/>
        <v>0</v>
      </c>
    </row>
    <row r="250" spans="1:39">
      <c r="A250" s="28"/>
      <c r="C250" s="28"/>
      <c r="AB250" s="23">
        <f t="shared" si="37"/>
        <v>0</v>
      </c>
      <c r="AC250" s="23">
        <f t="shared" si="38"/>
        <v>0</v>
      </c>
      <c r="AD250" s="23">
        <f t="shared" si="39"/>
        <v>0</v>
      </c>
      <c r="AE250" s="23">
        <f t="shared" si="40"/>
        <v>0</v>
      </c>
      <c r="AF250" s="23">
        <f t="shared" si="41"/>
        <v>0</v>
      </c>
      <c r="AG250" s="23">
        <f t="shared" si="42"/>
        <v>0</v>
      </c>
      <c r="AH250" s="23">
        <f t="shared" si="43"/>
        <v>0</v>
      </c>
      <c r="AI250" s="23">
        <f t="shared" si="44"/>
        <v>0</v>
      </c>
      <c r="AJ250" s="23">
        <f t="shared" si="45"/>
        <v>0</v>
      </c>
      <c r="AK250" s="23">
        <f t="shared" si="46"/>
        <v>0</v>
      </c>
      <c r="AL250" s="23">
        <f t="shared" si="47"/>
        <v>0</v>
      </c>
      <c r="AM250" s="23">
        <f t="shared" si="48"/>
        <v>0</v>
      </c>
    </row>
    <row r="251" spans="1:39">
      <c r="A251" s="28"/>
      <c r="C251" s="28"/>
      <c r="AB251" s="23">
        <f t="shared" si="37"/>
        <v>0</v>
      </c>
      <c r="AC251" s="23">
        <f t="shared" si="38"/>
        <v>0</v>
      </c>
      <c r="AD251" s="23">
        <f t="shared" si="39"/>
        <v>0</v>
      </c>
      <c r="AE251" s="23">
        <f t="shared" si="40"/>
        <v>0</v>
      </c>
      <c r="AF251" s="23">
        <f t="shared" si="41"/>
        <v>0</v>
      </c>
      <c r="AG251" s="23">
        <f t="shared" si="42"/>
        <v>0</v>
      </c>
      <c r="AH251" s="23">
        <f t="shared" si="43"/>
        <v>0</v>
      </c>
      <c r="AI251" s="23">
        <f t="shared" si="44"/>
        <v>0</v>
      </c>
      <c r="AJ251" s="23">
        <f t="shared" si="45"/>
        <v>0</v>
      </c>
      <c r="AK251" s="23">
        <f t="shared" si="46"/>
        <v>0</v>
      </c>
      <c r="AL251" s="23">
        <f t="shared" si="47"/>
        <v>0</v>
      </c>
      <c r="AM251" s="23">
        <f t="shared" si="48"/>
        <v>0</v>
      </c>
    </row>
    <row r="252" spans="1:39">
      <c r="A252" s="28"/>
      <c r="C252" s="28"/>
      <c r="AB252" s="23">
        <f t="shared" si="37"/>
        <v>0</v>
      </c>
      <c r="AC252" s="23">
        <f t="shared" si="38"/>
        <v>0</v>
      </c>
      <c r="AD252" s="23">
        <f t="shared" si="39"/>
        <v>0</v>
      </c>
      <c r="AE252" s="23">
        <f t="shared" si="40"/>
        <v>0</v>
      </c>
      <c r="AF252" s="23">
        <f t="shared" si="41"/>
        <v>0</v>
      </c>
      <c r="AG252" s="23">
        <f t="shared" si="42"/>
        <v>0</v>
      </c>
      <c r="AH252" s="23">
        <f t="shared" si="43"/>
        <v>0</v>
      </c>
      <c r="AI252" s="23">
        <f t="shared" si="44"/>
        <v>0</v>
      </c>
      <c r="AJ252" s="23">
        <f t="shared" si="45"/>
        <v>0</v>
      </c>
      <c r="AK252" s="23">
        <f t="shared" si="46"/>
        <v>0</v>
      </c>
      <c r="AL252" s="23">
        <f t="shared" si="47"/>
        <v>0</v>
      </c>
      <c r="AM252" s="23">
        <f t="shared" si="48"/>
        <v>0</v>
      </c>
    </row>
    <row r="253" spans="1:39">
      <c r="A253" s="28"/>
      <c r="C253" s="28"/>
      <c r="AB253" s="23">
        <f t="shared" si="37"/>
        <v>0</v>
      </c>
      <c r="AC253" s="23">
        <f t="shared" si="38"/>
        <v>0</v>
      </c>
      <c r="AD253" s="23">
        <f t="shared" si="39"/>
        <v>0</v>
      </c>
      <c r="AE253" s="23">
        <f t="shared" si="40"/>
        <v>0</v>
      </c>
      <c r="AF253" s="23">
        <f t="shared" si="41"/>
        <v>0</v>
      </c>
      <c r="AG253" s="23">
        <f t="shared" si="42"/>
        <v>0</v>
      </c>
      <c r="AH253" s="23">
        <f t="shared" si="43"/>
        <v>0</v>
      </c>
      <c r="AI253" s="23">
        <f t="shared" si="44"/>
        <v>0</v>
      </c>
      <c r="AJ253" s="23">
        <f t="shared" si="45"/>
        <v>0</v>
      </c>
      <c r="AK253" s="23">
        <f t="shared" si="46"/>
        <v>0</v>
      </c>
      <c r="AL253" s="23">
        <f t="shared" si="47"/>
        <v>0</v>
      </c>
      <c r="AM253" s="23">
        <f t="shared" si="48"/>
        <v>0</v>
      </c>
    </row>
    <row r="254" spans="1:39">
      <c r="A254" s="28"/>
      <c r="C254" s="28"/>
      <c r="AB254" s="23">
        <f t="shared" si="37"/>
        <v>0</v>
      </c>
      <c r="AC254" s="23">
        <f t="shared" si="38"/>
        <v>0</v>
      </c>
      <c r="AD254" s="23">
        <f t="shared" si="39"/>
        <v>0</v>
      </c>
      <c r="AE254" s="23">
        <f t="shared" si="40"/>
        <v>0</v>
      </c>
      <c r="AF254" s="23">
        <f t="shared" si="41"/>
        <v>0</v>
      </c>
      <c r="AG254" s="23">
        <f t="shared" si="42"/>
        <v>0</v>
      </c>
      <c r="AH254" s="23">
        <f t="shared" si="43"/>
        <v>0</v>
      </c>
      <c r="AI254" s="23">
        <f t="shared" si="44"/>
        <v>0</v>
      </c>
      <c r="AJ254" s="23">
        <f t="shared" si="45"/>
        <v>0</v>
      </c>
      <c r="AK254" s="23">
        <f t="shared" si="46"/>
        <v>0</v>
      </c>
      <c r="AL254" s="23">
        <f t="shared" si="47"/>
        <v>0</v>
      </c>
      <c r="AM254" s="23">
        <f t="shared" si="48"/>
        <v>0</v>
      </c>
    </row>
    <row r="255" spans="1:39">
      <c r="A255" s="28"/>
      <c r="C255" s="28"/>
      <c r="AB255" s="23">
        <f t="shared" si="37"/>
        <v>0</v>
      </c>
      <c r="AC255" s="23">
        <f t="shared" si="38"/>
        <v>0</v>
      </c>
      <c r="AD255" s="23">
        <f t="shared" si="39"/>
        <v>0</v>
      </c>
      <c r="AE255" s="23">
        <f t="shared" si="40"/>
        <v>0</v>
      </c>
      <c r="AF255" s="23">
        <f t="shared" si="41"/>
        <v>0</v>
      </c>
      <c r="AG255" s="23">
        <f t="shared" si="42"/>
        <v>0</v>
      </c>
      <c r="AH255" s="23">
        <f t="shared" si="43"/>
        <v>0</v>
      </c>
      <c r="AI255" s="23">
        <f t="shared" si="44"/>
        <v>0</v>
      </c>
      <c r="AJ255" s="23">
        <f t="shared" si="45"/>
        <v>0</v>
      </c>
      <c r="AK255" s="23">
        <f t="shared" si="46"/>
        <v>0</v>
      </c>
      <c r="AL255" s="23">
        <f t="shared" si="47"/>
        <v>0</v>
      </c>
      <c r="AM255" s="23">
        <f t="shared" si="48"/>
        <v>0</v>
      </c>
    </row>
    <row r="256" spans="1:39">
      <c r="A256" s="28"/>
      <c r="C256" s="28"/>
      <c r="AB256" s="23">
        <f t="shared" si="37"/>
        <v>0</v>
      </c>
      <c r="AC256" s="23">
        <f t="shared" si="38"/>
        <v>0</v>
      </c>
      <c r="AD256" s="23">
        <f t="shared" si="39"/>
        <v>0</v>
      </c>
      <c r="AE256" s="23">
        <f t="shared" si="40"/>
        <v>0</v>
      </c>
      <c r="AF256" s="23">
        <f t="shared" si="41"/>
        <v>0</v>
      </c>
      <c r="AG256" s="23">
        <f t="shared" si="42"/>
        <v>0</v>
      </c>
      <c r="AH256" s="23">
        <f t="shared" si="43"/>
        <v>0</v>
      </c>
      <c r="AI256" s="23">
        <f t="shared" si="44"/>
        <v>0</v>
      </c>
      <c r="AJ256" s="23">
        <f t="shared" si="45"/>
        <v>0</v>
      </c>
      <c r="AK256" s="23">
        <f t="shared" si="46"/>
        <v>0</v>
      </c>
      <c r="AL256" s="23">
        <f t="shared" si="47"/>
        <v>0</v>
      </c>
      <c r="AM256" s="23">
        <f t="shared" si="48"/>
        <v>0</v>
      </c>
    </row>
    <row r="257" spans="1:39">
      <c r="A257" s="28"/>
      <c r="C257" s="28"/>
      <c r="AB257" s="23">
        <f t="shared" si="37"/>
        <v>0</v>
      </c>
      <c r="AC257" s="23">
        <f t="shared" si="38"/>
        <v>0</v>
      </c>
      <c r="AD257" s="23">
        <f t="shared" si="39"/>
        <v>0</v>
      </c>
      <c r="AE257" s="23">
        <f t="shared" si="40"/>
        <v>0</v>
      </c>
      <c r="AF257" s="23">
        <f t="shared" si="41"/>
        <v>0</v>
      </c>
      <c r="AG257" s="23">
        <f t="shared" si="42"/>
        <v>0</v>
      </c>
      <c r="AH257" s="23">
        <f t="shared" si="43"/>
        <v>0</v>
      </c>
      <c r="AI257" s="23">
        <f t="shared" si="44"/>
        <v>0</v>
      </c>
      <c r="AJ257" s="23">
        <f t="shared" si="45"/>
        <v>0</v>
      </c>
      <c r="AK257" s="23">
        <f t="shared" si="46"/>
        <v>0</v>
      </c>
      <c r="AL257" s="23">
        <f t="shared" si="47"/>
        <v>0</v>
      </c>
      <c r="AM257" s="23">
        <f t="shared" si="48"/>
        <v>0</v>
      </c>
    </row>
    <row r="258" spans="1:39">
      <c r="A258" s="28"/>
      <c r="C258" s="28"/>
      <c r="AB258" s="23">
        <f t="shared" si="37"/>
        <v>0</v>
      </c>
      <c r="AC258" s="23">
        <f t="shared" si="38"/>
        <v>0</v>
      </c>
      <c r="AD258" s="23">
        <f t="shared" si="39"/>
        <v>0</v>
      </c>
      <c r="AE258" s="23">
        <f t="shared" si="40"/>
        <v>0</v>
      </c>
      <c r="AF258" s="23">
        <f t="shared" si="41"/>
        <v>0</v>
      </c>
      <c r="AG258" s="23">
        <f t="shared" si="42"/>
        <v>0</v>
      </c>
      <c r="AH258" s="23">
        <f t="shared" si="43"/>
        <v>0</v>
      </c>
      <c r="AI258" s="23">
        <f t="shared" si="44"/>
        <v>0</v>
      </c>
      <c r="AJ258" s="23">
        <f t="shared" si="45"/>
        <v>0</v>
      </c>
      <c r="AK258" s="23">
        <f t="shared" si="46"/>
        <v>0</v>
      </c>
      <c r="AL258" s="23">
        <f t="shared" si="47"/>
        <v>0</v>
      </c>
      <c r="AM258" s="23">
        <f t="shared" si="48"/>
        <v>0</v>
      </c>
    </row>
    <row r="259" spans="1:39">
      <c r="A259" s="28"/>
      <c r="C259" s="28"/>
      <c r="AB259" s="23">
        <f t="shared" ref="AB259:AB322" si="49">SUM(D259,J259,P259,V259)</f>
        <v>0</v>
      </c>
      <c r="AC259" s="23">
        <f t="shared" ref="AC259:AC322" si="50">SUM(F259,L259,R259,X259)</f>
        <v>0</v>
      </c>
      <c r="AD259" s="23">
        <f t="shared" ref="AD259:AD322" si="51">SUM(H259,N259,Z259)</f>
        <v>0</v>
      </c>
      <c r="AE259" s="23">
        <f t="shared" ref="AE259:AE322" si="52">SUM(E259,K259,Q259,W259)</f>
        <v>0</v>
      </c>
      <c r="AF259" s="23">
        <f t="shared" ref="AF259:AF322" si="53">SUM(G259,M259,S259,Y259)</f>
        <v>0</v>
      </c>
      <c r="AG259" s="23">
        <f t="shared" ref="AG259:AG322" si="54">SUM(I259,O259,U259,AA259)</f>
        <v>0</v>
      </c>
      <c r="AH259" s="23">
        <f t="shared" ref="AH259:AH322" si="55">AB259/4</f>
        <v>0</v>
      </c>
      <c r="AI259" s="23">
        <f t="shared" ref="AI259:AI322" si="56">AC259/4</f>
        <v>0</v>
      </c>
      <c r="AJ259" s="23">
        <f t="shared" ref="AJ259:AJ322" si="57">AD259/4</f>
        <v>0</v>
      </c>
      <c r="AK259" s="23">
        <f t="shared" ref="AK259:AK322" si="58">AE259/4</f>
        <v>0</v>
      </c>
      <c r="AL259" s="23">
        <f t="shared" ref="AL259:AL322" si="59">AF259/4</f>
        <v>0</v>
      </c>
      <c r="AM259" s="23">
        <f t="shared" ref="AM259:AM322" si="60">AG259/4</f>
        <v>0</v>
      </c>
    </row>
    <row r="260" spans="1:39">
      <c r="A260" s="28"/>
      <c r="C260" s="28"/>
      <c r="AB260" s="23">
        <f t="shared" si="49"/>
        <v>0</v>
      </c>
      <c r="AC260" s="23">
        <f t="shared" si="50"/>
        <v>0</v>
      </c>
      <c r="AD260" s="23">
        <f t="shared" si="51"/>
        <v>0</v>
      </c>
      <c r="AE260" s="23">
        <f t="shared" si="52"/>
        <v>0</v>
      </c>
      <c r="AF260" s="23">
        <f t="shared" si="53"/>
        <v>0</v>
      </c>
      <c r="AG260" s="23">
        <f t="shared" si="54"/>
        <v>0</v>
      </c>
      <c r="AH260" s="23">
        <f t="shared" si="55"/>
        <v>0</v>
      </c>
      <c r="AI260" s="23">
        <f t="shared" si="56"/>
        <v>0</v>
      </c>
      <c r="AJ260" s="23">
        <f t="shared" si="57"/>
        <v>0</v>
      </c>
      <c r="AK260" s="23">
        <f t="shared" si="58"/>
        <v>0</v>
      </c>
      <c r="AL260" s="23">
        <f t="shared" si="59"/>
        <v>0</v>
      </c>
      <c r="AM260" s="23">
        <f t="shared" si="60"/>
        <v>0</v>
      </c>
    </row>
    <row r="261" spans="1:39">
      <c r="A261" s="28"/>
      <c r="C261" s="28"/>
      <c r="AB261" s="23">
        <f t="shared" si="49"/>
        <v>0</v>
      </c>
      <c r="AC261" s="23">
        <f t="shared" si="50"/>
        <v>0</v>
      </c>
      <c r="AD261" s="23">
        <f t="shared" si="51"/>
        <v>0</v>
      </c>
      <c r="AE261" s="23">
        <f t="shared" si="52"/>
        <v>0</v>
      </c>
      <c r="AF261" s="23">
        <f t="shared" si="53"/>
        <v>0</v>
      </c>
      <c r="AG261" s="23">
        <f t="shared" si="54"/>
        <v>0</v>
      </c>
      <c r="AH261" s="23">
        <f t="shared" si="55"/>
        <v>0</v>
      </c>
      <c r="AI261" s="23">
        <f t="shared" si="56"/>
        <v>0</v>
      </c>
      <c r="AJ261" s="23">
        <f t="shared" si="57"/>
        <v>0</v>
      </c>
      <c r="AK261" s="23">
        <f t="shared" si="58"/>
        <v>0</v>
      </c>
      <c r="AL261" s="23">
        <f t="shared" si="59"/>
        <v>0</v>
      </c>
      <c r="AM261" s="23">
        <f t="shared" si="60"/>
        <v>0</v>
      </c>
    </row>
    <row r="262" spans="1:39">
      <c r="A262" s="28"/>
      <c r="C262" s="28"/>
      <c r="AB262" s="23">
        <f t="shared" si="49"/>
        <v>0</v>
      </c>
      <c r="AC262" s="23">
        <f t="shared" si="50"/>
        <v>0</v>
      </c>
      <c r="AD262" s="23">
        <f t="shared" si="51"/>
        <v>0</v>
      </c>
      <c r="AE262" s="23">
        <f t="shared" si="52"/>
        <v>0</v>
      </c>
      <c r="AF262" s="23">
        <f t="shared" si="53"/>
        <v>0</v>
      </c>
      <c r="AG262" s="23">
        <f t="shared" si="54"/>
        <v>0</v>
      </c>
      <c r="AH262" s="23">
        <f t="shared" si="55"/>
        <v>0</v>
      </c>
      <c r="AI262" s="23">
        <f t="shared" si="56"/>
        <v>0</v>
      </c>
      <c r="AJ262" s="23">
        <f t="shared" si="57"/>
        <v>0</v>
      </c>
      <c r="AK262" s="23">
        <f t="shared" si="58"/>
        <v>0</v>
      </c>
      <c r="AL262" s="23">
        <f t="shared" si="59"/>
        <v>0</v>
      </c>
      <c r="AM262" s="23">
        <f t="shared" si="60"/>
        <v>0</v>
      </c>
    </row>
    <row r="263" spans="1:39">
      <c r="A263" s="28"/>
      <c r="C263" s="28"/>
      <c r="AB263" s="23">
        <f t="shared" si="49"/>
        <v>0</v>
      </c>
      <c r="AC263" s="23">
        <f t="shared" si="50"/>
        <v>0</v>
      </c>
      <c r="AD263" s="23">
        <f t="shared" si="51"/>
        <v>0</v>
      </c>
      <c r="AE263" s="23">
        <f t="shared" si="52"/>
        <v>0</v>
      </c>
      <c r="AF263" s="23">
        <f t="shared" si="53"/>
        <v>0</v>
      </c>
      <c r="AG263" s="23">
        <f t="shared" si="54"/>
        <v>0</v>
      </c>
      <c r="AH263" s="23">
        <f t="shared" si="55"/>
        <v>0</v>
      </c>
      <c r="AI263" s="23">
        <f t="shared" si="56"/>
        <v>0</v>
      </c>
      <c r="AJ263" s="23">
        <f t="shared" si="57"/>
        <v>0</v>
      </c>
      <c r="AK263" s="23">
        <f t="shared" si="58"/>
        <v>0</v>
      </c>
      <c r="AL263" s="23">
        <f t="shared" si="59"/>
        <v>0</v>
      </c>
      <c r="AM263" s="23">
        <f t="shared" si="60"/>
        <v>0</v>
      </c>
    </row>
    <row r="264" spans="1:39">
      <c r="A264" s="28"/>
      <c r="C264" s="28"/>
      <c r="AB264" s="23">
        <f t="shared" si="49"/>
        <v>0</v>
      </c>
      <c r="AC264" s="23">
        <f t="shared" si="50"/>
        <v>0</v>
      </c>
      <c r="AD264" s="23">
        <f t="shared" si="51"/>
        <v>0</v>
      </c>
      <c r="AE264" s="23">
        <f t="shared" si="52"/>
        <v>0</v>
      </c>
      <c r="AF264" s="23">
        <f t="shared" si="53"/>
        <v>0</v>
      </c>
      <c r="AG264" s="23">
        <f t="shared" si="54"/>
        <v>0</v>
      </c>
      <c r="AH264" s="23">
        <f t="shared" si="55"/>
        <v>0</v>
      </c>
      <c r="AI264" s="23">
        <f t="shared" si="56"/>
        <v>0</v>
      </c>
      <c r="AJ264" s="23">
        <f t="shared" si="57"/>
        <v>0</v>
      </c>
      <c r="AK264" s="23">
        <f t="shared" si="58"/>
        <v>0</v>
      </c>
      <c r="AL264" s="23">
        <f t="shared" si="59"/>
        <v>0</v>
      </c>
      <c r="AM264" s="23">
        <f t="shared" si="60"/>
        <v>0</v>
      </c>
    </row>
    <row r="265" spans="1:39">
      <c r="A265" s="28"/>
      <c r="C265" s="28"/>
      <c r="AB265" s="23">
        <f t="shared" si="49"/>
        <v>0</v>
      </c>
      <c r="AC265" s="23">
        <f t="shared" si="50"/>
        <v>0</v>
      </c>
      <c r="AD265" s="23">
        <f t="shared" si="51"/>
        <v>0</v>
      </c>
      <c r="AE265" s="23">
        <f t="shared" si="52"/>
        <v>0</v>
      </c>
      <c r="AF265" s="23">
        <f t="shared" si="53"/>
        <v>0</v>
      </c>
      <c r="AG265" s="23">
        <f t="shared" si="54"/>
        <v>0</v>
      </c>
      <c r="AH265" s="23">
        <f t="shared" si="55"/>
        <v>0</v>
      </c>
      <c r="AI265" s="23">
        <f t="shared" si="56"/>
        <v>0</v>
      </c>
      <c r="AJ265" s="23">
        <f t="shared" si="57"/>
        <v>0</v>
      </c>
      <c r="AK265" s="23">
        <f t="shared" si="58"/>
        <v>0</v>
      </c>
      <c r="AL265" s="23">
        <f t="shared" si="59"/>
        <v>0</v>
      </c>
      <c r="AM265" s="23">
        <f t="shared" si="60"/>
        <v>0</v>
      </c>
    </row>
    <row r="266" spans="1:39">
      <c r="A266" s="28"/>
      <c r="C266" s="28"/>
      <c r="AB266" s="23">
        <f t="shared" si="49"/>
        <v>0</v>
      </c>
      <c r="AC266" s="23">
        <f t="shared" si="50"/>
        <v>0</v>
      </c>
      <c r="AD266" s="23">
        <f t="shared" si="51"/>
        <v>0</v>
      </c>
      <c r="AE266" s="23">
        <f t="shared" si="52"/>
        <v>0</v>
      </c>
      <c r="AF266" s="23">
        <f t="shared" si="53"/>
        <v>0</v>
      </c>
      <c r="AG266" s="23">
        <f t="shared" si="54"/>
        <v>0</v>
      </c>
      <c r="AH266" s="23">
        <f t="shared" si="55"/>
        <v>0</v>
      </c>
      <c r="AI266" s="23">
        <f t="shared" si="56"/>
        <v>0</v>
      </c>
      <c r="AJ266" s="23">
        <f t="shared" si="57"/>
        <v>0</v>
      </c>
      <c r="AK266" s="23">
        <f t="shared" si="58"/>
        <v>0</v>
      </c>
      <c r="AL266" s="23">
        <f t="shared" si="59"/>
        <v>0</v>
      </c>
      <c r="AM266" s="23">
        <f t="shared" si="60"/>
        <v>0</v>
      </c>
    </row>
    <row r="267" spans="1:39">
      <c r="A267" s="28"/>
      <c r="C267" s="28"/>
      <c r="AB267" s="23">
        <f t="shared" si="49"/>
        <v>0</v>
      </c>
      <c r="AC267" s="23">
        <f t="shared" si="50"/>
        <v>0</v>
      </c>
      <c r="AD267" s="23">
        <f t="shared" si="51"/>
        <v>0</v>
      </c>
      <c r="AE267" s="23">
        <f t="shared" si="52"/>
        <v>0</v>
      </c>
      <c r="AF267" s="23">
        <f t="shared" si="53"/>
        <v>0</v>
      </c>
      <c r="AG267" s="23">
        <f t="shared" si="54"/>
        <v>0</v>
      </c>
      <c r="AH267" s="23">
        <f t="shared" si="55"/>
        <v>0</v>
      </c>
      <c r="AI267" s="23">
        <f t="shared" si="56"/>
        <v>0</v>
      </c>
      <c r="AJ267" s="23">
        <f t="shared" si="57"/>
        <v>0</v>
      </c>
      <c r="AK267" s="23">
        <f t="shared" si="58"/>
        <v>0</v>
      </c>
      <c r="AL267" s="23">
        <f t="shared" si="59"/>
        <v>0</v>
      </c>
      <c r="AM267" s="23">
        <f t="shared" si="60"/>
        <v>0</v>
      </c>
    </row>
    <row r="268" spans="1:39">
      <c r="A268" s="28"/>
      <c r="C268" s="28"/>
      <c r="AB268" s="23">
        <f t="shared" si="49"/>
        <v>0</v>
      </c>
      <c r="AC268" s="23">
        <f t="shared" si="50"/>
        <v>0</v>
      </c>
      <c r="AD268" s="23">
        <f t="shared" si="51"/>
        <v>0</v>
      </c>
      <c r="AE268" s="23">
        <f t="shared" si="52"/>
        <v>0</v>
      </c>
      <c r="AF268" s="23">
        <f t="shared" si="53"/>
        <v>0</v>
      </c>
      <c r="AG268" s="23">
        <f t="shared" si="54"/>
        <v>0</v>
      </c>
      <c r="AH268" s="23">
        <f t="shared" si="55"/>
        <v>0</v>
      </c>
      <c r="AI268" s="23">
        <f t="shared" si="56"/>
        <v>0</v>
      </c>
      <c r="AJ268" s="23">
        <f t="shared" si="57"/>
        <v>0</v>
      </c>
      <c r="AK268" s="23">
        <f t="shared" si="58"/>
        <v>0</v>
      </c>
      <c r="AL268" s="23">
        <f t="shared" si="59"/>
        <v>0</v>
      </c>
      <c r="AM268" s="23">
        <f t="shared" si="60"/>
        <v>0</v>
      </c>
    </row>
    <row r="269" spans="1:39">
      <c r="A269" s="28"/>
      <c r="C269" s="28"/>
      <c r="AB269" s="23">
        <f t="shared" si="49"/>
        <v>0</v>
      </c>
      <c r="AC269" s="23">
        <f t="shared" si="50"/>
        <v>0</v>
      </c>
      <c r="AD269" s="23">
        <f t="shared" si="51"/>
        <v>0</v>
      </c>
      <c r="AE269" s="23">
        <f t="shared" si="52"/>
        <v>0</v>
      </c>
      <c r="AF269" s="23">
        <f t="shared" si="53"/>
        <v>0</v>
      </c>
      <c r="AG269" s="23">
        <f t="shared" si="54"/>
        <v>0</v>
      </c>
      <c r="AH269" s="23">
        <f t="shared" si="55"/>
        <v>0</v>
      </c>
      <c r="AI269" s="23">
        <f t="shared" si="56"/>
        <v>0</v>
      </c>
      <c r="AJ269" s="23">
        <f t="shared" si="57"/>
        <v>0</v>
      </c>
      <c r="AK269" s="23">
        <f t="shared" si="58"/>
        <v>0</v>
      </c>
      <c r="AL269" s="23">
        <f t="shared" si="59"/>
        <v>0</v>
      </c>
      <c r="AM269" s="23">
        <f t="shared" si="60"/>
        <v>0</v>
      </c>
    </row>
    <row r="270" spans="1:39">
      <c r="A270" s="28"/>
      <c r="C270" s="28"/>
      <c r="AB270" s="23">
        <f t="shared" si="49"/>
        <v>0</v>
      </c>
      <c r="AC270" s="23">
        <f t="shared" si="50"/>
        <v>0</v>
      </c>
      <c r="AD270" s="23">
        <f t="shared" si="51"/>
        <v>0</v>
      </c>
      <c r="AE270" s="23">
        <f t="shared" si="52"/>
        <v>0</v>
      </c>
      <c r="AF270" s="23">
        <f t="shared" si="53"/>
        <v>0</v>
      </c>
      <c r="AG270" s="23">
        <f t="shared" si="54"/>
        <v>0</v>
      </c>
      <c r="AH270" s="23">
        <f t="shared" si="55"/>
        <v>0</v>
      </c>
      <c r="AI270" s="23">
        <f t="shared" si="56"/>
        <v>0</v>
      </c>
      <c r="AJ270" s="23">
        <f t="shared" si="57"/>
        <v>0</v>
      </c>
      <c r="AK270" s="23">
        <f t="shared" si="58"/>
        <v>0</v>
      </c>
      <c r="AL270" s="23">
        <f t="shared" si="59"/>
        <v>0</v>
      </c>
      <c r="AM270" s="23">
        <f t="shared" si="60"/>
        <v>0</v>
      </c>
    </row>
    <row r="271" spans="1:39">
      <c r="A271" s="28"/>
      <c r="C271" s="28"/>
      <c r="AB271" s="23">
        <f t="shared" si="49"/>
        <v>0</v>
      </c>
      <c r="AC271" s="23">
        <f t="shared" si="50"/>
        <v>0</v>
      </c>
      <c r="AD271" s="23">
        <f t="shared" si="51"/>
        <v>0</v>
      </c>
      <c r="AE271" s="23">
        <f t="shared" si="52"/>
        <v>0</v>
      </c>
      <c r="AF271" s="23">
        <f t="shared" si="53"/>
        <v>0</v>
      </c>
      <c r="AG271" s="23">
        <f t="shared" si="54"/>
        <v>0</v>
      </c>
      <c r="AH271" s="23">
        <f t="shared" si="55"/>
        <v>0</v>
      </c>
      <c r="AI271" s="23">
        <f t="shared" si="56"/>
        <v>0</v>
      </c>
      <c r="AJ271" s="23">
        <f t="shared" si="57"/>
        <v>0</v>
      </c>
      <c r="AK271" s="23">
        <f t="shared" si="58"/>
        <v>0</v>
      </c>
      <c r="AL271" s="23">
        <f t="shared" si="59"/>
        <v>0</v>
      </c>
      <c r="AM271" s="23">
        <f t="shared" si="60"/>
        <v>0</v>
      </c>
    </row>
    <row r="272" spans="1:39">
      <c r="A272" s="28"/>
      <c r="C272" s="28"/>
      <c r="AB272" s="23">
        <f t="shared" si="49"/>
        <v>0</v>
      </c>
      <c r="AC272" s="23">
        <f t="shared" si="50"/>
        <v>0</v>
      </c>
      <c r="AD272" s="23">
        <f t="shared" si="51"/>
        <v>0</v>
      </c>
      <c r="AE272" s="23">
        <f t="shared" si="52"/>
        <v>0</v>
      </c>
      <c r="AF272" s="23">
        <f t="shared" si="53"/>
        <v>0</v>
      </c>
      <c r="AG272" s="23">
        <f t="shared" si="54"/>
        <v>0</v>
      </c>
      <c r="AH272" s="23">
        <f t="shared" si="55"/>
        <v>0</v>
      </c>
      <c r="AI272" s="23">
        <f t="shared" si="56"/>
        <v>0</v>
      </c>
      <c r="AJ272" s="23">
        <f t="shared" si="57"/>
        <v>0</v>
      </c>
      <c r="AK272" s="23">
        <f t="shared" si="58"/>
        <v>0</v>
      </c>
      <c r="AL272" s="23">
        <f t="shared" si="59"/>
        <v>0</v>
      </c>
      <c r="AM272" s="23">
        <f t="shared" si="60"/>
        <v>0</v>
      </c>
    </row>
    <row r="273" spans="1:39">
      <c r="A273" s="28"/>
      <c r="C273" s="28"/>
      <c r="AB273" s="23">
        <f t="shared" si="49"/>
        <v>0</v>
      </c>
      <c r="AC273" s="23">
        <f t="shared" si="50"/>
        <v>0</v>
      </c>
      <c r="AD273" s="23">
        <f t="shared" si="51"/>
        <v>0</v>
      </c>
      <c r="AE273" s="23">
        <f t="shared" si="52"/>
        <v>0</v>
      </c>
      <c r="AF273" s="23">
        <f t="shared" si="53"/>
        <v>0</v>
      </c>
      <c r="AG273" s="23">
        <f t="shared" si="54"/>
        <v>0</v>
      </c>
      <c r="AH273" s="23">
        <f t="shared" si="55"/>
        <v>0</v>
      </c>
      <c r="AI273" s="23">
        <f t="shared" si="56"/>
        <v>0</v>
      </c>
      <c r="AJ273" s="23">
        <f t="shared" si="57"/>
        <v>0</v>
      </c>
      <c r="AK273" s="23">
        <f t="shared" si="58"/>
        <v>0</v>
      </c>
      <c r="AL273" s="23">
        <f t="shared" si="59"/>
        <v>0</v>
      </c>
      <c r="AM273" s="23">
        <f t="shared" si="60"/>
        <v>0</v>
      </c>
    </row>
    <row r="274" spans="1:39">
      <c r="A274" s="28"/>
      <c r="C274" s="28"/>
      <c r="AB274" s="23">
        <f t="shared" si="49"/>
        <v>0</v>
      </c>
      <c r="AC274" s="23">
        <f t="shared" si="50"/>
        <v>0</v>
      </c>
      <c r="AD274" s="23">
        <f t="shared" si="51"/>
        <v>0</v>
      </c>
      <c r="AE274" s="23">
        <f t="shared" si="52"/>
        <v>0</v>
      </c>
      <c r="AF274" s="23">
        <f t="shared" si="53"/>
        <v>0</v>
      </c>
      <c r="AG274" s="23">
        <f t="shared" si="54"/>
        <v>0</v>
      </c>
      <c r="AH274" s="23">
        <f t="shared" si="55"/>
        <v>0</v>
      </c>
      <c r="AI274" s="23">
        <f t="shared" si="56"/>
        <v>0</v>
      </c>
      <c r="AJ274" s="23">
        <f t="shared" si="57"/>
        <v>0</v>
      </c>
      <c r="AK274" s="23">
        <f t="shared" si="58"/>
        <v>0</v>
      </c>
      <c r="AL274" s="23">
        <f t="shared" si="59"/>
        <v>0</v>
      </c>
      <c r="AM274" s="23">
        <f t="shared" si="60"/>
        <v>0</v>
      </c>
    </row>
    <row r="275" spans="1:39">
      <c r="A275" s="28"/>
      <c r="C275" s="28"/>
      <c r="AB275" s="23">
        <f t="shared" si="49"/>
        <v>0</v>
      </c>
      <c r="AC275" s="23">
        <f t="shared" si="50"/>
        <v>0</v>
      </c>
      <c r="AD275" s="23">
        <f t="shared" si="51"/>
        <v>0</v>
      </c>
      <c r="AE275" s="23">
        <f t="shared" si="52"/>
        <v>0</v>
      </c>
      <c r="AF275" s="23">
        <f t="shared" si="53"/>
        <v>0</v>
      </c>
      <c r="AG275" s="23">
        <f t="shared" si="54"/>
        <v>0</v>
      </c>
      <c r="AH275" s="23">
        <f t="shared" si="55"/>
        <v>0</v>
      </c>
      <c r="AI275" s="23">
        <f t="shared" si="56"/>
        <v>0</v>
      </c>
      <c r="AJ275" s="23">
        <f t="shared" si="57"/>
        <v>0</v>
      </c>
      <c r="AK275" s="23">
        <f t="shared" si="58"/>
        <v>0</v>
      </c>
      <c r="AL275" s="23">
        <f t="shared" si="59"/>
        <v>0</v>
      </c>
      <c r="AM275" s="23">
        <f t="shared" si="60"/>
        <v>0</v>
      </c>
    </row>
    <row r="276" spans="1:39">
      <c r="A276" s="28"/>
      <c r="C276" s="28"/>
      <c r="AB276" s="23">
        <f t="shared" si="49"/>
        <v>0</v>
      </c>
      <c r="AC276" s="23">
        <f t="shared" si="50"/>
        <v>0</v>
      </c>
      <c r="AD276" s="23">
        <f t="shared" si="51"/>
        <v>0</v>
      </c>
      <c r="AE276" s="23">
        <f t="shared" si="52"/>
        <v>0</v>
      </c>
      <c r="AF276" s="23">
        <f t="shared" si="53"/>
        <v>0</v>
      </c>
      <c r="AG276" s="23">
        <f t="shared" si="54"/>
        <v>0</v>
      </c>
      <c r="AH276" s="23">
        <f t="shared" si="55"/>
        <v>0</v>
      </c>
      <c r="AI276" s="23">
        <f t="shared" si="56"/>
        <v>0</v>
      </c>
      <c r="AJ276" s="23">
        <f t="shared" si="57"/>
        <v>0</v>
      </c>
      <c r="AK276" s="23">
        <f t="shared" si="58"/>
        <v>0</v>
      </c>
      <c r="AL276" s="23">
        <f t="shared" si="59"/>
        <v>0</v>
      </c>
      <c r="AM276" s="23">
        <f t="shared" si="60"/>
        <v>0</v>
      </c>
    </row>
    <row r="277" spans="1:39">
      <c r="A277" s="28"/>
      <c r="C277" s="28"/>
      <c r="AB277" s="23">
        <f t="shared" si="49"/>
        <v>0</v>
      </c>
      <c r="AC277" s="23">
        <f t="shared" si="50"/>
        <v>0</v>
      </c>
      <c r="AD277" s="23">
        <f t="shared" si="51"/>
        <v>0</v>
      </c>
      <c r="AE277" s="23">
        <f t="shared" si="52"/>
        <v>0</v>
      </c>
      <c r="AF277" s="23">
        <f t="shared" si="53"/>
        <v>0</v>
      </c>
      <c r="AG277" s="23">
        <f t="shared" si="54"/>
        <v>0</v>
      </c>
      <c r="AH277" s="23">
        <f t="shared" si="55"/>
        <v>0</v>
      </c>
      <c r="AI277" s="23">
        <f t="shared" si="56"/>
        <v>0</v>
      </c>
      <c r="AJ277" s="23">
        <f t="shared" si="57"/>
        <v>0</v>
      </c>
      <c r="AK277" s="23">
        <f t="shared" si="58"/>
        <v>0</v>
      </c>
      <c r="AL277" s="23">
        <f t="shared" si="59"/>
        <v>0</v>
      </c>
      <c r="AM277" s="23">
        <f t="shared" si="60"/>
        <v>0</v>
      </c>
    </row>
    <row r="278" spans="1:39">
      <c r="A278" s="28"/>
      <c r="C278" s="28"/>
      <c r="AB278" s="23">
        <f t="shared" si="49"/>
        <v>0</v>
      </c>
      <c r="AC278" s="23">
        <f t="shared" si="50"/>
        <v>0</v>
      </c>
      <c r="AD278" s="23">
        <f t="shared" si="51"/>
        <v>0</v>
      </c>
      <c r="AE278" s="23">
        <f t="shared" si="52"/>
        <v>0</v>
      </c>
      <c r="AF278" s="23">
        <f t="shared" si="53"/>
        <v>0</v>
      </c>
      <c r="AG278" s="23">
        <f t="shared" si="54"/>
        <v>0</v>
      </c>
      <c r="AH278" s="23">
        <f t="shared" si="55"/>
        <v>0</v>
      </c>
      <c r="AI278" s="23">
        <f t="shared" si="56"/>
        <v>0</v>
      </c>
      <c r="AJ278" s="23">
        <f t="shared" si="57"/>
        <v>0</v>
      </c>
      <c r="AK278" s="23">
        <f t="shared" si="58"/>
        <v>0</v>
      </c>
      <c r="AL278" s="23">
        <f t="shared" si="59"/>
        <v>0</v>
      </c>
      <c r="AM278" s="23">
        <f t="shared" si="60"/>
        <v>0</v>
      </c>
    </row>
    <row r="279" spans="1:39">
      <c r="A279" s="28"/>
      <c r="C279" s="28"/>
      <c r="AB279" s="23">
        <f t="shared" si="49"/>
        <v>0</v>
      </c>
      <c r="AC279" s="23">
        <f t="shared" si="50"/>
        <v>0</v>
      </c>
      <c r="AD279" s="23">
        <f t="shared" si="51"/>
        <v>0</v>
      </c>
      <c r="AE279" s="23">
        <f t="shared" si="52"/>
        <v>0</v>
      </c>
      <c r="AF279" s="23">
        <f t="shared" si="53"/>
        <v>0</v>
      </c>
      <c r="AG279" s="23">
        <f t="shared" si="54"/>
        <v>0</v>
      </c>
      <c r="AH279" s="23">
        <f t="shared" si="55"/>
        <v>0</v>
      </c>
      <c r="AI279" s="23">
        <f t="shared" si="56"/>
        <v>0</v>
      </c>
      <c r="AJ279" s="23">
        <f t="shared" si="57"/>
        <v>0</v>
      </c>
      <c r="AK279" s="23">
        <f t="shared" si="58"/>
        <v>0</v>
      </c>
      <c r="AL279" s="23">
        <f t="shared" si="59"/>
        <v>0</v>
      </c>
      <c r="AM279" s="23">
        <f t="shared" si="60"/>
        <v>0</v>
      </c>
    </row>
    <row r="280" spans="1:39">
      <c r="A280" s="28"/>
      <c r="C280" s="28"/>
      <c r="AB280" s="23">
        <f t="shared" si="49"/>
        <v>0</v>
      </c>
      <c r="AC280" s="23">
        <f t="shared" si="50"/>
        <v>0</v>
      </c>
      <c r="AD280" s="23">
        <f t="shared" si="51"/>
        <v>0</v>
      </c>
      <c r="AE280" s="23">
        <f t="shared" si="52"/>
        <v>0</v>
      </c>
      <c r="AF280" s="23">
        <f t="shared" si="53"/>
        <v>0</v>
      </c>
      <c r="AG280" s="23">
        <f t="shared" si="54"/>
        <v>0</v>
      </c>
      <c r="AH280" s="23">
        <f t="shared" si="55"/>
        <v>0</v>
      </c>
      <c r="AI280" s="23">
        <f t="shared" si="56"/>
        <v>0</v>
      </c>
      <c r="AJ280" s="23">
        <f t="shared" si="57"/>
        <v>0</v>
      </c>
      <c r="AK280" s="23">
        <f t="shared" si="58"/>
        <v>0</v>
      </c>
      <c r="AL280" s="23">
        <f t="shared" si="59"/>
        <v>0</v>
      </c>
      <c r="AM280" s="23">
        <f t="shared" si="60"/>
        <v>0</v>
      </c>
    </row>
    <row r="281" spans="1:39">
      <c r="A281" s="28"/>
      <c r="C281" s="28"/>
      <c r="AB281" s="23">
        <f t="shared" si="49"/>
        <v>0</v>
      </c>
      <c r="AC281" s="23">
        <f t="shared" si="50"/>
        <v>0</v>
      </c>
      <c r="AD281" s="23">
        <f t="shared" si="51"/>
        <v>0</v>
      </c>
      <c r="AE281" s="23">
        <f t="shared" si="52"/>
        <v>0</v>
      </c>
      <c r="AF281" s="23">
        <f t="shared" si="53"/>
        <v>0</v>
      </c>
      <c r="AG281" s="23">
        <f t="shared" si="54"/>
        <v>0</v>
      </c>
      <c r="AH281" s="23">
        <f t="shared" si="55"/>
        <v>0</v>
      </c>
      <c r="AI281" s="23">
        <f t="shared" si="56"/>
        <v>0</v>
      </c>
      <c r="AJ281" s="23">
        <f t="shared" si="57"/>
        <v>0</v>
      </c>
      <c r="AK281" s="23">
        <f t="shared" si="58"/>
        <v>0</v>
      </c>
      <c r="AL281" s="23">
        <f t="shared" si="59"/>
        <v>0</v>
      </c>
      <c r="AM281" s="23">
        <f t="shared" si="60"/>
        <v>0</v>
      </c>
    </row>
    <row r="282" spans="1:39">
      <c r="A282" s="28"/>
      <c r="C282" s="28"/>
      <c r="AB282" s="23">
        <f t="shared" si="49"/>
        <v>0</v>
      </c>
      <c r="AC282" s="23">
        <f t="shared" si="50"/>
        <v>0</v>
      </c>
      <c r="AD282" s="23">
        <f t="shared" si="51"/>
        <v>0</v>
      </c>
      <c r="AE282" s="23">
        <f t="shared" si="52"/>
        <v>0</v>
      </c>
      <c r="AF282" s="23">
        <f t="shared" si="53"/>
        <v>0</v>
      </c>
      <c r="AG282" s="23">
        <f t="shared" si="54"/>
        <v>0</v>
      </c>
      <c r="AH282" s="23">
        <f t="shared" si="55"/>
        <v>0</v>
      </c>
      <c r="AI282" s="23">
        <f t="shared" si="56"/>
        <v>0</v>
      </c>
      <c r="AJ282" s="23">
        <f t="shared" si="57"/>
        <v>0</v>
      </c>
      <c r="AK282" s="23">
        <f t="shared" si="58"/>
        <v>0</v>
      </c>
      <c r="AL282" s="23">
        <f t="shared" si="59"/>
        <v>0</v>
      </c>
      <c r="AM282" s="23">
        <f t="shared" si="60"/>
        <v>0</v>
      </c>
    </row>
    <row r="283" spans="1:39">
      <c r="A283" s="28"/>
      <c r="C283" s="28"/>
      <c r="AB283" s="23">
        <f t="shared" si="49"/>
        <v>0</v>
      </c>
      <c r="AC283" s="23">
        <f t="shared" si="50"/>
        <v>0</v>
      </c>
      <c r="AD283" s="23">
        <f t="shared" si="51"/>
        <v>0</v>
      </c>
      <c r="AE283" s="23">
        <f t="shared" si="52"/>
        <v>0</v>
      </c>
      <c r="AF283" s="23">
        <f t="shared" si="53"/>
        <v>0</v>
      </c>
      <c r="AG283" s="23">
        <f t="shared" si="54"/>
        <v>0</v>
      </c>
      <c r="AH283" s="23">
        <f t="shared" si="55"/>
        <v>0</v>
      </c>
      <c r="AI283" s="23">
        <f t="shared" si="56"/>
        <v>0</v>
      </c>
      <c r="AJ283" s="23">
        <f t="shared" si="57"/>
        <v>0</v>
      </c>
      <c r="AK283" s="23">
        <f t="shared" si="58"/>
        <v>0</v>
      </c>
      <c r="AL283" s="23">
        <f t="shared" si="59"/>
        <v>0</v>
      </c>
      <c r="AM283" s="23">
        <f t="shared" si="60"/>
        <v>0</v>
      </c>
    </row>
    <row r="284" spans="1:39">
      <c r="A284" s="28"/>
      <c r="C284" s="28"/>
      <c r="AB284" s="23">
        <f t="shared" si="49"/>
        <v>0</v>
      </c>
      <c r="AC284" s="23">
        <f t="shared" si="50"/>
        <v>0</v>
      </c>
      <c r="AD284" s="23">
        <f t="shared" si="51"/>
        <v>0</v>
      </c>
      <c r="AE284" s="23">
        <f t="shared" si="52"/>
        <v>0</v>
      </c>
      <c r="AF284" s="23">
        <f t="shared" si="53"/>
        <v>0</v>
      </c>
      <c r="AG284" s="23">
        <f t="shared" si="54"/>
        <v>0</v>
      </c>
      <c r="AH284" s="23">
        <f t="shared" si="55"/>
        <v>0</v>
      </c>
      <c r="AI284" s="23">
        <f t="shared" si="56"/>
        <v>0</v>
      </c>
      <c r="AJ284" s="23">
        <f t="shared" si="57"/>
        <v>0</v>
      </c>
      <c r="AK284" s="23">
        <f t="shared" si="58"/>
        <v>0</v>
      </c>
      <c r="AL284" s="23">
        <f t="shared" si="59"/>
        <v>0</v>
      </c>
      <c r="AM284" s="23">
        <f t="shared" si="60"/>
        <v>0</v>
      </c>
    </row>
    <row r="285" spans="1:39">
      <c r="A285" s="28"/>
      <c r="C285" s="28"/>
      <c r="AB285" s="23">
        <f t="shared" si="49"/>
        <v>0</v>
      </c>
      <c r="AC285" s="23">
        <f t="shared" si="50"/>
        <v>0</v>
      </c>
      <c r="AD285" s="23">
        <f t="shared" si="51"/>
        <v>0</v>
      </c>
      <c r="AE285" s="23">
        <f t="shared" si="52"/>
        <v>0</v>
      </c>
      <c r="AF285" s="23">
        <f t="shared" si="53"/>
        <v>0</v>
      </c>
      <c r="AG285" s="23">
        <f t="shared" si="54"/>
        <v>0</v>
      </c>
      <c r="AH285" s="23">
        <f t="shared" si="55"/>
        <v>0</v>
      </c>
      <c r="AI285" s="23">
        <f t="shared" si="56"/>
        <v>0</v>
      </c>
      <c r="AJ285" s="23">
        <f t="shared" si="57"/>
        <v>0</v>
      </c>
      <c r="AK285" s="23">
        <f t="shared" si="58"/>
        <v>0</v>
      </c>
      <c r="AL285" s="23">
        <f t="shared" si="59"/>
        <v>0</v>
      </c>
      <c r="AM285" s="23">
        <f t="shared" si="60"/>
        <v>0</v>
      </c>
    </row>
    <row r="286" spans="1:39">
      <c r="A286" s="28"/>
      <c r="C286" s="28"/>
      <c r="AB286" s="23">
        <f t="shared" si="49"/>
        <v>0</v>
      </c>
      <c r="AC286" s="23">
        <f t="shared" si="50"/>
        <v>0</v>
      </c>
      <c r="AD286" s="23">
        <f t="shared" si="51"/>
        <v>0</v>
      </c>
      <c r="AE286" s="23">
        <f t="shared" si="52"/>
        <v>0</v>
      </c>
      <c r="AF286" s="23">
        <f t="shared" si="53"/>
        <v>0</v>
      </c>
      <c r="AG286" s="23">
        <f t="shared" si="54"/>
        <v>0</v>
      </c>
      <c r="AH286" s="23">
        <f t="shared" si="55"/>
        <v>0</v>
      </c>
      <c r="AI286" s="23">
        <f t="shared" si="56"/>
        <v>0</v>
      </c>
      <c r="AJ286" s="23">
        <f t="shared" si="57"/>
        <v>0</v>
      </c>
      <c r="AK286" s="23">
        <f t="shared" si="58"/>
        <v>0</v>
      </c>
      <c r="AL286" s="23">
        <f t="shared" si="59"/>
        <v>0</v>
      </c>
      <c r="AM286" s="23">
        <f t="shared" si="60"/>
        <v>0</v>
      </c>
    </row>
    <row r="287" spans="1:39">
      <c r="A287" s="28"/>
      <c r="C287" s="28"/>
      <c r="AB287" s="23">
        <f t="shared" si="49"/>
        <v>0</v>
      </c>
      <c r="AC287" s="23">
        <f t="shared" si="50"/>
        <v>0</v>
      </c>
      <c r="AD287" s="23">
        <f t="shared" si="51"/>
        <v>0</v>
      </c>
      <c r="AE287" s="23">
        <f t="shared" si="52"/>
        <v>0</v>
      </c>
      <c r="AF287" s="23">
        <f t="shared" si="53"/>
        <v>0</v>
      </c>
      <c r="AG287" s="23">
        <f t="shared" si="54"/>
        <v>0</v>
      </c>
      <c r="AH287" s="23">
        <f t="shared" si="55"/>
        <v>0</v>
      </c>
      <c r="AI287" s="23">
        <f t="shared" si="56"/>
        <v>0</v>
      </c>
      <c r="AJ287" s="23">
        <f t="shared" si="57"/>
        <v>0</v>
      </c>
      <c r="AK287" s="23">
        <f t="shared" si="58"/>
        <v>0</v>
      </c>
      <c r="AL287" s="23">
        <f t="shared" si="59"/>
        <v>0</v>
      </c>
      <c r="AM287" s="23">
        <f t="shared" si="60"/>
        <v>0</v>
      </c>
    </row>
    <row r="288" spans="1:39">
      <c r="A288" s="28"/>
      <c r="C288" s="28"/>
      <c r="AB288" s="23">
        <f t="shared" si="49"/>
        <v>0</v>
      </c>
      <c r="AC288" s="23">
        <f t="shared" si="50"/>
        <v>0</v>
      </c>
      <c r="AD288" s="23">
        <f t="shared" si="51"/>
        <v>0</v>
      </c>
      <c r="AE288" s="23">
        <f t="shared" si="52"/>
        <v>0</v>
      </c>
      <c r="AF288" s="23">
        <f t="shared" si="53"/>
        <v>0</v>
      </c>
      <c r="AG288" s="23">
        <f t="shared" si="54"/>
        <v>0</v>
      </c>
      <c r="AH288" s="23">
        <f t="shared" si="55"/>
        <v>0</v>
      </c>
      <c r="AI288" s="23">
        <f t="shared" si="56"/>
        <v>0</v>
      </c>
      <c r="AJ288" s="23">
        <f t="shared" si="57"/>
        <v>0</v>
      </c>
      <c r="AK288" s="23">
        <f t="shared" si="58"/>
        <v>0</v>
      </c>
      <c r="AL288" s="23">
        <f t="shared" si="59"/>
        <v>0</v>
      </c>
      <c r="AM288" s="23">
        <f t="shared" si="60"/>
        <v>0</v>
      </c>
    </row>
    <row r="289" spans="1:39">
      <c r="A289" s="28"/>
      <c r="C289" s="28"/>
      <c r="AB289" s="23">
        <f t="shared" si="49"/>
        <v>0</v>
      </c>
      <c r="AC289" s="23">
        <f t="shared" si="50"/>
        <v>0</v>
      </c>
      <c r="AD289" s="23">
        <f t="shared" si="51"/>
        <v>0</v>
      </c>
      <c r="AE289" s="23">
        <f t="shared" si="52"/>
        <v>0</v>
      </c>
      <c r="AF289" s="23">
        <f t="shared" si="53"/>
        <v>0</v>
      </c>
      <c r="AG289" s="23">
        <f t="shared" si="54"/>
        <v>0</v>
      </c>
      <c r="AH289" s="23">
        <f t="shared" si="55"/>
        <v>0</v>
      </c>
      <c r="AI289" s="23">
        <f t="shared" si="56"/>
        <v>0</v>
      </c>
      <c r="AJ289" s="23">
        <f t="shared" si="57"/>
        <v>0</v>
      </c>
      <c r="AK289" s="23">
        <f t="shared" si="58"/>
        <v>0</v>
      </c>
      <c r="AL289" s="23">
        <f t="shared" si="59"/>
        <v>0</v>
      </c>
      <c r="AM289" s="23">
        <f t="shared" si="60"/>
        <v>0</v>
      </c>
    </row>
    <row r="290" spans="1:39">
      <c r="A290" s="28"/>
      <c r="C290" s="28"/>
      <c r="AB290" s="23">
        <f t="shared" si="49"/>
        <v>0</v>
      </c>
      <c r="AC290" s="23">
        <f t="shared" si="50"/>
        <v>0</v>
      </c>
      <c r="AD290" s="23">
        <f t="shared" si="51"/>
        <v>0</v>
      </c>
      <c r="AE290" s="23">
        <f t="shared" si="52"/>
        <v>0</v>
      </c>
      <c r="AF290" s="23">
        <f t="shared" si="53"/>
        <v>0</v>
      </c>
      <c r="AG290" s="23">
        <f t="shared" si="54"/>
        <v>0</v>
      </c>
      <c r="AH290" s="23">
        <f t="shared" si="55"/>
        <v>0</v>
      </c>
      <c r="AI290" s="23">
        <f t="shared" si="56"/>
        <v>0</v>
      </c>
      <c r="AJ290" s="23">
        <f t="shared" si="57"/>
        <v>0</v>
      </c>
      <c r="AK290" s="23">
        <f t="shared" si="58"/>
        <v>0</v>
      </c>
      <c r="AL290" s="23">
        <f t="shared" si="59"/>
        <v>0</v>
      </c>
      <c r="AM290" s="23">
        <f t="shared" si="60"/>
        <v>0</v>
      </c>
    </row>
    <row r="291" spans="1:39">
      <c r="A291" s="28"/>
      <c r="C291" s="28"/>
      <c r="AB291" s="23">
        <f t="shared" si="49"/>
        <v>0</v>
      </c>
      <c r="AC291" s="23">
        <f t="shared" si="50"/>
        <v>0</v>
      </c>
      <c r="AD291" s="23">
        <f t="shared" si="51"/>
        <v>0</v>
      </c>
      <c r="AE291" s="23">
        <f t="shared" si="52"/>
        <v>0</v>
      </c>
      <c r="AF291" s="23">
        <f t="shared" si="53"/>
        <v>0</v>
      </c>
      <c r="AG291" s="23">
        <f t="shared" si="54"/>
        <v>0</v>
      </c>
      <c r="AH291" s="23">
        <f t="shared" si="55"/>
        <v>0</v>
      </c>
      <c r="AI291" s="23">
        <f t="shared" si="56"/>
        <v>0</v>
      </c>
      <c r="AJ291" s="23">
        <f t="shared" si="57"/>
        <v>0</v>
      </c>
      <c r="AK291" s="23">
        <f t="shared" si="58"/>
        <v>0</v>
      </c>
      <c r="AL291" s="23">
        <f t="shared" si="59"/>
        <v>0</v>
      </c>
      <c r="AM291" s="23">
        <f t="shared" si="60"/>
        <v>0</v>
      </c>
    </row>
    <row r="292" spans="1:39">
      <c r="A292" s="28"/>
      <c r="C292" s="28"/>
      <c r="AB292" s="23">
        <f t="shared" si="49"/>
        <v>0</v>
      </c>
      <c r="AC292" s="23">
        <f t="shared" si="50"/>
        <v>0</v>
      </c>
      <c r="AD292" s="23">
        <f t="shared" si="51"/>
        <v>0</v>
      </c>
      <c r="AE292" s="23">
        <f t="shared" si="52"/>
        <v>0</v>
      </c>
      <c r="AF292" s="23">
        <f t="shared" si="53"/>
        <v>0</v>
      </c>
      <c r="AG292" s="23">
        <f t="shared" si="54"/>
        <v>0</v>
      </c>
      <c r="AH292" s="23">
        <f t="shared" si="55"/>
        <v>0</v>
      </c>
      <c r="AI292" s="23">
        <f t="shared" si="56"/>
        <v>0</v>
      </c>
      <c r="AJ292" s="23">
        <f t="shared" si="57"/>
        <v>0</v>
      </c>
      <c r="AK292" s="23">
        <f t="shared" si="58"/>
        <v>0</v>
      </c>
      <c r="AL292" s="23">
        <f t="shared" si="59"/>
        <v>0</v>
      </c>
      <c r="AM292" s="23">
        <f t="shared" si="60"/>
        <v>0</v>
      </c>
    </row>
    <row r="293" spans="1:39">
      <c r="A293" s="28"/>
      <c r="C293" s="28"/>
      <c r="AB293" s="23">
        <f t="shared" si="49"/>
        <v>0</v>
      </c>
      <c r="AC293" s="23">
        <f t="shared" si="50"/>
        <v>0</v>
      </c>
      <c r="AD293" s="23">
        <f t="shared" si="51"/>
        <v>0</v>
      </c>
      <c r="AE293" s="23">
        <f t="shared" si="52"/>
        <v>0</v>
      </c>
      <c r="AF293" s="23">
        <f t="shared" si="53"/>
        <v>0</v>
      </c>
      <c r="AG293" s="23">
        <f t="shared" si="54"/>
        <v>0</v>
      </c>
      <c r="AH293" s="23">
        <f t="shared" si="55"/>
        <v>0</v>
      </c>
      <c r="AI293" s="23">
        <f t="shared" si="56"/>
        <v>0</v>
      </c>
      <c r="AJ293" s="23">
        <f t="shared" si="57"/>
        <v>0</v>
      </c>
      <c r="AK293" s="23">
        <f t="shared" si="58"/>
        <v>0</v>
      </c>
      <c r="AL293" s="23">
        <f t="shared" si="59"/>
        <v>0</v>
      </c>
      <c r="AM293" s="23">
        <f t="shared" si="60"/>
        <v>0</v>
      </c>
    </row>
    <row r="294" spans="1:39">
      <c r="A294" s="28"/>
      <c r="C294" s="28"/>
      <c r="AB294" s="23">
        <f t="shared" si="49"/>
        <v>0</v>
      </c>
      <c r="AC294" s="23">
        <f t="shared" si="50"/>
        <v>0</v>
      </c>
      <c r="AD294" s="23">
        <f t="shared" si="51"/>
        <v>0</v>
      </c>
      <c r="AE294" s="23">
        <f t="shared" si="52"/>
        <v>0</v>
      </c>
      <c r="AF294" s="23">
        <f t="shared" si="53"/>
        <v>0</v>
      </c>
      <c r="AG294" s="23">
        <f t="shared" si="54"/>
        <v>0</v>
      </c>
      <c r="AH294" s="23">
        <f t="shared" si="55"/>
        <v>0</v>
      </c>
      <c r="AI294" s="23">
        <f t="shared" si="56"/>
        <v>0</v>
      </c>
      <c r="AJ294" s="23">
        <f t="shared" si="57"/>
        <v>0</v>
      </c>
      <c r="AK294" s="23">
        <f t="shared" si="58"/>
        <v>0</v>
      </c>
      <c r="AL294" s="23">
        <f t="shared" si="59"/>
        <v>0</v>
      </c>
      <c r="AM294" s="23">
        <f t="shared" si="60"/>
        <v>0</v>
      </c>
    </row>
    <row r="295" spans="1:39">
      <c r="A295" s="28"/>
      <c r="C295" s="28"/>
      <c r="AB295" s="23">
        <f t="shared" si="49"/>
        <v>0</v>
      </c>
      <c r="AC295" s="23">
        <f t="shared" si="50"/>
        <v>0</v>
      </c>
      <c r="AD295" s="23">
        <f t="shared" si="51"/>
        <v>0</v>
      </c>
      <c r="AE295" s="23">
        <f t="shared" si="52"/>
        <v>0</v>
      </c>
      <c r="AF295" s="23">
        <f t="shared" si="53"/>
        <v>0</v>
      </c>
      <c r="AG295" s="23">
        <f t="shared" si="54"/>
        <v>0</v>
      </c>
      <c r="AH295" s="23">
        <f t="shared" si="55"/>
        <v>0</v>
      </c>
      <c r="AI295" s="23">
        <f t="shared" si="56"/>
        <v>0</v>
      </c>
      <c r="AJ295" s="23">
        <f t="shared" si="57"/>
        <v>0</v>
      </c>
      <c r="AK295" s="23">
        <f t="shared" si="58"/>
        <v>0</v>
      </c>
      <c r="AL295" s="23">
        <f t="shared" si="59"/>
        <v>0</v>
      </c>
      <c r="AM295" s="23">
        <f t="shared" si="60"/>
        <v>0</v>
      </c>
    </row>
    <row r="296" spans="1:39">
      <c r="A296" s="28"/>
      <c r="C296" s="28"/>
      <c r="AB296" s="23">
        <f t="shared" si="49"/>
        <v>0</v>
      </c>
      <c r="AC296" s="23">
        <f t="shared" si="50"/>
        <v>0</v>
      </c>
      <c r="AD296" s="23">
        <f t="shared" si="51"/>
        <v>0</v>
      </c>
      <c r="AE296" s="23">
        <f t="shared" si="52"/>
        <v>0</v>
      </c>
      <c r="AF296" s="23">
        <f t="shared" si="53"/>
        <v>0</v>
      </c>
      <c r="AG296" s="23">
        <f t="shared" si="54"/>
        <v>0</v>
      </c>
      <c r="AH296" s="23">
        <f t="shared" si="55"/>
        <v>0</v>
      </c>
      <c r="AI296" s="23">
        <f t="shared" si="56"/>
        <v>0</v>
      </c>
      <c r="AJ296" s="23">
        <f t="shared" si="57"/>
        <v>0</v>
      </c>
      <c r="AK296" s="23">
        <f t="shared" si="58"/>
        <v>0</v>
      </c>
      <c r="AL296" s="23">
        <f t="shared" si="59"/>
        <v>0</v>
      </c>
      <c r="AM296" s="23">
        <f t="shared" si="60"/>
        <v>0</v>
      </c>
    </row>
    <row r="297" spans="1:39">
      <c r="A297" s="28"/>
      <c r="C297" s="28"/>
      <c r="AB297" s="23">
        <f t="shared" si="49"/>
        <v>0</v>
      </c>
      <c r="AC297" s="23">
        <f t="shared" si="50"/>
        <v>0</v>
      </c>
      <c r="AD297" s="23">
        <f t="shared" si="51"/>
        <v>0</v>
      </c>
      <c r="AE297" s="23">
        <f t="shared" si="52"/>
        <v>0</v>
      </c>
      <c r="AF297" s="23">
        <f t="shared" si="53"/>
        <v>0</v>
      </c>
      <c r="AG297" s="23">
        <f t="shared" si="54"/>
        <v>0</v>
      </c>
      <c r="AH297" s="23">
        <f t="shared" si="55"/>
        <v>0</v>
      </c>
      <c r="AI297" s="23">
        <f t="shared" si="56"/>
        <v>0</v>
      </c>
      <c r="AJ297" s="23">
        <f t="shared" si="57"/>
        <v>0</v>
      </c>
      <c r="AK297" s="23">
        <f t="shared" si="58"/>
        <v>0</v>
      </c>
      <c r="AL297" s="23">
        <f t="shared" si="59"/>
        <v>0</v>
      </c>
      <c r="AM297" s="23">
        <f t="shared" si="60"/>
        <v>0</v>
      </c>
    </row>
    <row r="298" spans="1:39">
      <c r="A298" s="28"/>
      <c r="C298" s="28"/>
      <c r="AB298" s="23">
        <f t="shared" si="49"/>
        <v>0</v>
      </c>
      <c r="AC298" s="23">
        <f t="shared" si="50"/>
        <v>0</v>
      </c>
      <c r="AD298" s="23">
        <f t="shared" si="51"/>
        <v>0</v>
      </c>
      <c r="AE298" s="23">
        <f t="shared" si="52"/>
        <v>0</v>
      </c>
      <c r="AF298" s="23">
        <f t="shared" si="53"/>
        <v>0</v>
      </c>
      <c r="AG298" s="23">
        <f t="shared" si="54"/>
        <v>0</v>
      </c>
      <c r="AH298" s="23">
        <f t="shared" si="55"/>
        <v>0</v>
      </c>
      <c r="AI298" s="23">
        <f t="shared" si="56"/>
        <v>0</v>
      </c>
      <c r="AJ298" s="23">
        <f t="shared" si="57"/>
        <v>0</v>
      </c>
      <c r="AK298" s="23">
        <f t="shared" si="58"/>
        <v>0</v>
      </c>
      <c r="AL298" s="23">
        <f t="shared" si="59"/>
        <v>0</v>
      </c>
      <c r="AM298" s="23">
        <f t="shared" si="60"/>
        <v>0</v>
      </c>
    </row>
    <row r="299" spans="1:39">
      <c r="A299" s="28"/>
      <c r="C299" s="28"/>
      <c r="AB299" s="23">
        <f t="shared" si="49"/>
        <v>0</v>
      </c>
      <c r="AC299" s="23">
        <f t="shared" si="50"/>
        <v>0</v>
      </c>
      <c r="AD299" s="23">
        <f t="shared" si="51"/>
        <v>0</v>
      </c>
      <c r="AE299" s="23">
        <f t="shared" si="52"/>
        <v>0</v>
      </c>
      <c r="AF299" s="23">
        <f t="shared" si="53"/>
        <v>0</v>
      </c>
      <c r="AG299" s="23">
        <f t="shared" si="54"/>
        <v>0</v>
      </c>
      <c r="AH299" s="23">
        <f t="shared" si="55"/>
        <v>0</v>
      </c>
      <c r="AI299" s="23">
        <f t="shared" si="56"/>
        <v>0</v>
      </c>
      <c r="AJ299" s="23">
        <f t="shared" si="57"/>
        <v>0</v>
      </c>
      <c r="AK299" s="23">
        <f t="shared" si="58"/>
        <v>0</v>
      </c>
      <c r="AL299" s="23">
        <f t="shared" si="59"/>
        <v>0</v>
      </c>
      <c r="AM299" s="23">
        <f t="shared" si="60"/>
        <v>0</v>
      </c>
    </row>
    <row r="300" spans="1:39">
      <c r="A300" s="28"/>
      <c r="C300" s="28"/>
      <c r="AB300" s="23">
        <f t="shared" si="49"/>
        <v>0</v>
      </c>
      <c r="AC300" s="23">
        <f t="shared" si="50"/>
        <v>0</v>
      </c>
      <c r="AD300" s="23">
        <f t="shared" si="51"/>
        <v>0</v>
      </c>
      <c r="AE300" s="23">
        <f t="shared" si="52"/>
        <v>0</v>
      </c>
      <c r="AF300" s="23">
        <f t="shared" si="53"/>
        <v>0</v>
      </c>
      <c r="AG300" s="23">
        <f t="shared" si="54"/>
        <v>0</v>
      </c>
      <c r="AH300" s="23">
        <f t="shared" si="55"/>
        <v>0</v>
      </c>
      <c r="AI300" s="23">
        <f t="shared" si="56"/>
        <v>0</v>
      </c>
      <c r="AJ300" s="23">
        <f t="shared" si="57"/>
        <v>0</v>
      </c>
      <c r="AK300" s="23">
        <f t="shared" si="58"/>
        <v>0</v>
      </c>
      <c r="AL300" s="23">
        <f t="shared" si="59"/>
        <v>0</v>
      </c>
      <c r="AM300" s="23">
        <f t="shared" si="60"/>
        <v>0</v>
      </c>
    </row>
    <row r="301" spans="1:39">
      <c r="A301" s="28"/>
      <c r="C301" s="28"/>
      <c r="AB301" s="23">
        <f t="shared" si="49"/>
        <v>0</v>
      </c>
      <c r="AC301" s="23">
        <f t="shared" si="50"/>
        <v>0</v>
      </c>
      <c r="AD301" s="23">
        <f t="shared" si="51"/>
        <v>0</v>
      </c>
      <c r="AE301" s="23">
        <f t="shared" si="52"/>
        <v>0</v>
      </c>
      <c r="AF301" s="23">
        <f t="shared" si="53"/>
        <v>0</v>
      </c>
      <c r="AG301" s="23">
        <f t="shared" si="54"/>
        <v>0</v>
      </c>
      <c r="AH301" s="23">
        <f t="shared" si="55"/>
        <v>0</v>
      </c>
      <c r="AI301" s="23">
        <f t="shared" si="56"/>
        <v>0</v>
      </c>
      <c r="AJ301" s="23">
        <f t="shared" si="57"/>
        <v>0</v>
      </c>
      <c r="AK301" s="23">
        <f t="shared" si="58"/>
        <v>0</v>
      </c>
      <c r="AL301" s="23">
        <f t="shared" si="59"/>
        <v>0</v>
      </c>
      <c r="AM301" s="23">
        <f t="shared" si="60"/>
        <v>0</v>
      </c>
    </row>
    <row r="302" spans="1:39">
      <c r="A302" s="28"/>
      <c r="C302" s="28"/>
      <c r="AB302" s="23">
        <f t="shared" si="49"/>
        <v>0</v>
      </c>
      <c r="AC302" s="23">
        <f t="shared" si="50"/>
        <v>0</v>
      </c>
      <c r="AD302" s="23">
        <f t="shared" si="51"/>
        <v>0</v>
      </c>
      <c r="AE302" s="23">
        <f t="shared" si="52"/>
        <v>0</v>
      </c>
      <c r="AF302" s="23">
        <f t="shared" si="53"/>
        <v>0</v>
      </c>
      <c r="AG302" s="23">
        <f t="shared" si="54"/>
        <v>0</v>
      </c>
      <c r="AH302" s="23">
        <f t="shared" si="55"/>
        <v>0</v>
      </c>
      <c r="AI302" s="23">
        <f t="shared" si="56"/>
        <v>0</v>
      </c>
      <c r="AJ302" s="23">
        <f t="shared" si="57"/>
        <v>0</v>
      </c>
      <c r="AK302" s="23">
        <f t="shared" si="58"/>
        <v>0</v>
      </c>
      <c r="AL302" s="23">
        <f t="shared" si="59"/>
        <v>0</v>
      </c>
      <c r="AM302" s="23">
        <f t="shared" si="60"/>
        <v>0</v>
      </c>
    </row>
    <row r="303" spans="1:39">
      <c r="A303" s="28"/>
      <c r="C303" s="28"/>
      <c r="AB303" s="23">
        <f t="shared" si="49"/>
        <v>0</v>
      </c>
      <c r="AC303" s="23">
        <f t="shared" si="50"/>
        <v>0</v>
      </c>
      <c r="AD303" s="23">
        <f t="shared" si="51"/>
        <v>0</v>
      </c>
      <c r="AE303" s="23">
        <f t="shared" si="52"/>
        <v>0</v>
      </c>
      <c r="AF303" s="23">
        <f t="shared" si="53"/>
        <v>0</v>
      </c>
      <c r="AG303" s="23">
        <f t="shared" si="54"/>
        <v>0</v>
      </c>
      <c r="AH303" s="23">
        <f t="shared" si="55"/>
        <v>0</v>
      </c>
      <c r="AI303" s="23">
        <f t="shared" si="56"/>
        <v>0</v>
      </c>
      <c r="AJ303" s="23">
        <f t="shared" si="57"/>
        <v>0</v>
      </c>
      <c r="AK303" s="23">
        <f t="shared" si="58"/>
        <v>0</v>
      </c>
      <c r="AL303" s="23">
        <f t="shared" si="59"/>
        <v>0</v>
      </c>
      <c r="AM303" s="23">
        <f t="shared" si="60"/>
        <v>0</v>
      </c>
    </row>
    <row r="304" spans="1:39">
      <c r="A304" s="28"/>
      <c r="C304" s="28"/>
      <c r="AB304" s="23">
        <f t="shared" si="49"/>
        <v>0</v>
      </c>
      <c r="AC304" s="23">
        <f t="shared" si="50"/>
        <v>0</v>
      </c>
      <c r="AD304" s="23">
        <f t="shared" si="51"/>
        <v>0</v>
      </c>
      <c r="AE304" s="23">
        <f t="shared" si="52"/>
        <v>0</v>
      </c>
      <c r="AF304" s="23">
        <f t="shared" si="53"/>
        <v>0</v>
      </c>
      <c r="AG304" s="23">
        <f t="shared" si="54"/>
        <v>0</v>
      </c>
      <c r="AH304" s="23">
        <f t="shared" si="55"/>
        <v>0</v>
      </c>
      <c r="AI304" s="23">
        <f t="shared" si="56"/>
        <v>0</v>
      </c>
      <c r="AJ304" s="23">
        <f t="shared" si="57"/>
        <v>0</v>
      </c>
      <c r="AK304" s="23">
        <f t="shared" si="58"/>
        <v>0</v>
      </c>
      <c r="AL304" s="23">
        <f t="shared" si="59"/>
        <v>0</v>
      </c>
      <c r="AM304" s="23">
        <f t="shared" si="60"/>
        <v>0</v>
      </c>
    </row>
    <row r="305" spans="1:39">
      <c r="A305" s="28"/>
      <c r="C305" s="28"/>
      <c r="AB305" s="23">
        <f t="shared" si="49"/>
        <v>0</v>
      </c>
      <c r="AC305" s="23">
        <f t="shared" si="50"/>
        <v>0</v>
      </c>
      <c r="AD305" s="23">
        <f t="shared" si="51"/>
        <v>0</v>
      </c>
      <c r="AE305" s="23">
        <f t="shared" si="52"/>
        <v>0</v>
      </c>
      <c r="AF305" s="23">
        <f t="shared" si="53"/>
        <v>0</v>
      </c>
      <c r="AG305" s="23">
        <f t="shared" si="54"/>
        <v>0</v>
      </c>
      <c r="AH305" s="23">
        <f t="shared" si="55"/>
        <v>0</v>
      </c>
      <c r="AI305" s="23">
        <f t="shared" si="56"/>
        <v>0</v>
      </c>
      <c r="AJ305" s="23">
        <f t="shared" si="57"/>
        <v>0</v>
      </c>
      <c r="AK305" s="23">
        <f t="shared" si="58"/>
        <v>0</v>
      </c>
      <c r="AL305" s="23">
        <f t="shared" si="59"/>
        <v>0</v>
      </c>
      <c r="AM305" s="23">
        <f t="shared" si="60"/>
        <v>0</v>
      </c>
    </row>
    <row r="306" spans="1:39">
      <c r="A306" s="28"/>
      <c r="C306" s="28"/>
      <c r="AB306" s="23">
        <f t="shared" si="49"/>
        <v>0</v>
      </c>
      <c r="AC306" s="23">
        <f t="shared" si="50"/>
        <v>0</v>
      </c>
      <c r="AD306" s="23">
        <f t="shared" si="51"/>
        <v>0</v>
      </c>
      <c r="AE306" s="23">
        <f t="shared" si="52"/>
        <v>0</v>
      </c>
      <c r="AF306" s="23">
        <f t="shared" si="53"/>
        <v>0</v>
      </c>
      <c r="AG306" s="23">
        <f t="shared" si="54"/>
        <v>0</v>
      </c>
      <c r="AH306" s="23">
        <f t="shared" si="55"/>
        <v>0</v>
      </c>
      <c r="AI306" s="23">
        <f t="shared" si="56"/>
        <v>0</v>
      </c>
      <c r="AJ306" s="23">
        <f t="shared" si="57"/>
        <v>0</v>
      </c>
      <c r="AK306" s="23">
        <f t="shared" si="58"/>
        <v>0</v>
      </c>
      <c r="AL306" s="23">
        <f t="shared" si="59"/>
        <v>0</v>
      </c>
      <c r="AM306" s="23">
        <f t="shared" si="60"/>
        <v>0</v>
      </c>
    </row>
    <row r="307" spans="1:39">
      <c r="A307" s="28"/>
      <c r="C307" s="28"/>
      <c r="AB307" s="23">
        <f t="shared" si="49"/>
        <v>0</v>
      </c>
      <c r="AC307" s="23">
        <f t="shared" si="50"/>
        <v>0</v>
      </c>
      <c r="AD307" s="23">
        <f t="shared" si="51"/>
        <v>0</v>
      </c>
      <c r="AE307" s="23">
        <f t="shared" si="52"/>
        <v>0</v>
      </c>
      <c r="AF307" s="23">
        <f t="shared" si="53"/>
        <v>0</v>
      </c>
      <c r="AG307" s="23">
        <f t="shared" si="54"/>
        <v>0</v>
      </c>
      <c r="AH307" s="23">
        <f t="shared" si="55"/>
        <v>0</v>
      </c>
      <c r="AI307" s="23">
        <f t="shared" si="56"/>
        <v>0</v>
      </c>
      <c r="AJ307" s="23">
        <f t="shared" si="57"/>
        <v>0</v>
      </c>
      <c r="AK307" s="23">
        <f t="shared" si="58"/>
        <v>0</v>
      </c>
      <c r="AL307" s="23">
        <f t="shared" si="59"/>
        <v>0</v>
      </c>
      <c r="AM307" s="23">
        <f t="shared" si="60"/>
        <v>0</v>
      </c>
    </row>
    <row r="308" spans="1:39">
      <c r="A308" s="28"/>
      <c r="C308" s="28"/>
      <c r="AB308" s="23">
        <f t="shared" si="49"/>
        <v>0</v>
      </c>
      <c r="AC308" s="23">
        <f t="shared" si="50"/>
        <v>0</v>
      </c>
      <c r="AD308" s="23">
        <f t="shared" si="51"/>
        <v>0</v>
      </c>
      <c r="AE308" s="23">
        <f t="shared" si="52"/>
        <v>0</v>
      </c>
      <c r="AF308" s="23">
        <f t="shared" si="53"/>
        <v>0</v>
      </c>
      <c r="AG308" s="23">
        <f t="shared" si="54"/>
        <v>0</v>
      </c>
      <c r="AH308" s="23">
        <f t="shared" si="55"/>
        <v>0</v>
      </c>
      <c r="AI308" s="23">
        <f t="shared" si="56"/>
        <v>0</v>
      </c>
      <c r="AJ308" s="23">
        <f t="shared" si="57"/>
        <v>0</v>
      </c>
      <c r="AK308" s="23">
        <f t="shared" si="58"/>
        <v>0</v>
      </c>
      <c r="AL308" s="23">
        <f t="shared" si="59"/>
        <v>0</v>
      </c>
      <c r="AM308" s="23">
        <f t="shared" si="60"/>
        <v>0</v>
      </c>
    </row>
    <row r="309" spans="1:39">
      <c r="A309" s="28"/>
      <c r="C309" s="28"/>
      <c r="AB309" s="23">
        <f t="shared" si="49"/>
        <v>0</v>
      </c>
      <c r="AC309" s="23">
        <f t="shared" si="50"/>
        <v>0</v>
      </c>
      <c r="AD309" s="23">
        <f t="shared" si="51"/>
        <v>0</v>
      </c>
      <c r="AE309" s="23">
        <f t="shared" si="52"/>
        <v>0</v>
      </c>
      <c r="AF309" s="23">
        <f t="shared" si="53"/>
        <v>0</v>
      </c>
      <c r="AG309" s="23">
        <f t="shared" si="54"/>
        <v>0</v>
      </c>
      <c r="AH309" s="23">
        <f t="shared" si="55"/>
        <v>0</v>
      </c>
      <c r="AI309" s="23">
        <f t="shared" si="56"/>
        <v>0</v>
      </c>
      <c r="AJ309" s="23">
        <f t="shared" si="57"/>
        <v>0</v>
      </c>
      <c r="AK309" s="23">
        <f t="shared" si="58"/>
        <v>0</v>
      </c>
      <c r="AL309" s="23">
        <f t="shared" si="59"/>
        <v>0</v>
      </c>
      <c r="AM309" s="23">
        <f t="shared" si="60"/>
        <v>0</v>
      </c>
    </row>
    <row r="310" spans="1:39">
      <c r="A310" s="28"/>
      <c r="C310" s="28"/>
      <c r="AB310" s="23">
        <f t="shared" si="49"/>
        <v>0</v>
      </c>
      <c r="AC310" s="23">
        <f t="shared" si="50"/>
        <v>0</v>
      </c>
      <c r="AD310" s="23">
        <f t="shared" si="51"/>
        <v>0</v>
      </c>
      <c r="AE310" s="23">
        <f t="shared" si="52"/>
        <v>0</v>
      </c>
      <c r="AF310" s="23">
        <f t="shared" si="53"/>
        <v>0</v>
      </c>
      <c r="AG310" s="23">
        <f t="shared" si="54"/>
        <v>0</v>
      </c>
      <c r="AH310" s="23">
        <f t="shared" si="55"/>
        <v>0</v>
      </c>
      <c r="AI310" s="23">
        <f t="shared" si="56"/>
        <v>0</v>
      </c>
      <c r="AJ310" s="23">
        <f t="shared" si="57"/>
        <v>0</v>
      </c>
      <c r="AK310" s="23">
        <f t="shared" si="58"/>
        <v>0</v>
      </c>
      <c r="AL310" s="23">
        <f t="shared" si="59"/>
        <v>0</v>
      </c>
      <c r="AM310" s="23">
        <f t="shared" si="60"/>
        <v>0</v>
      </c>
    </row>
    <row r="311" spans="1:39">
      <c r="A311" s="28"/>
      <c r="C311" s="28"/>
      <c r="AB311" s="23">
        <f t="shared" si="49"/>
        <v>0</v>
      </c>
      <c r="AC311" s="23">
        <f t="shared" si="50"/>
        <v>0</v>
      </c>
      <c r="AD311" s="23">
        <f t="shared" si="51"/>
        <v>0</v>
      </c>
      <c r="AE311" s="23">
        <f t="shared" si="52"/>
        <v>0</v>
      </c>
      <c r="AF311" s="23">
        <f t="shared" si="53"/>
        <v>0</v>
      </c>
      <c r="AG311" s="23">
        <f t="shared" si="54"/>
        <v>0</v>
      </c>
      <c r="AH311" s="23">
        <f t="shared" si="55"/>
        <v>0</v>
      </c>
      <c r="AI311" s="23">
        <f t="shared" si="56"/>
        <v>0</v>
      </c>
      <c r="AJ311" s="23">
        <f t="shared" si="57"/>
        <v>0</v>
      </c>
      <c r="AK311" s="23">
        <f t="shared" si="58"/>
        <v>0</v>
      </c>
      <c r="AL311" s="23">
        <f t="shared" si="59"/>
        <v>0</v>
      </c>
      <c r="AM311" s="23">
        <f t="shared" si="60"/>
        <v>0</v>
      </c>
    </row>
    <row r="312" spans="1:39">
      <c r="A312" s="28"/>
      <c r="C312" s="28"/>
      <c r="AB312" s="23">
        <f t="shared" si="49"/>
        <v>0</v>
      </c>
      <c r="AC312" s="23">
        <f t="shared" si="50"/>
        <v>0</v>
      </c>
      <c r="AD312" s="23">
        <f t="shared" si="51"/>
        <v>0</v>
      </c>
      <c r="AE312" s="23">
        <f t="shared" si="52"/>
        <v>0</v>
      </c>
      <c r="AF312" s="23">
        <f t="shared" si="53"/>
        <v>0</v>
      </c>
      <c r="AG312" s="23">
        <f t="shared" si="54"/>
        <v>0</v>
      </c>
      <c r="AH312" s="23">
        <f t="shared" si="55"/>
        <v>0</v>
      </c>
      <c r="AI312" s="23">
        <f t="shared" si="56"/>
        <v>0</v>
      </c>
      <c r="AJ312" s="23">
        <f t="shared" si="57"/>
        <v>0</v>
      </c>
      <c r="AK312" s="23">
        <f t="shared" si="58"/>
        <v>0</v>
      </c>
      <c r="AL312" s="23">
        <f t="shared" si="59"/>
        <v>0</v>
      </c>
      <c r="AM312" s="23">
        <f t="shared" si="60"/>
        <v>0</v>
      </c>
    </row>
    <row r="313" spans="1:39">
      <c r="A313" s="28"/>
      <c r="C313" s="28"/>
      <c r="AB313" s="23">
        <f t="shared" si="49"/>
        <v>0</v>
      </c>
      <c r="AC313" s="23">
        <f t="shared" si="50"/>
        <v>0</v>
      </c>
      <c r="AD313" s="23">
        <f t="shared" si="51"/>
        <v>0</v>
      </c>
      <c r="AE313" s="23">
        <f t="shared" si="52"/>
        <v>0</v>
      </c>
      <c r="AF313" s="23">
        <f t="shared" si="53"/>
        <v>0</v>
      </c>
      <c r="AG313" s="23">
        <f t="shared" si="54"/>
        <v>0</v>
      </c>
      <c r="AH313" s="23">
        <f t="shared" si="55"/>
        <v>0</v>
      </c>
      <c r="AI313" s="23">
        <f t="shared" si="56"/>
        <v>0</v>
      </c>
      <c r="AJ313" s="23">
        <f t="shared" si="57"/>
        <v>0</v>
      </c>
      <c r="AK313" s="23">
        <f t="shared" si="58"/>
        <v>0</v>
      </c>
      <c r="AL313" s="23">
        <f t="shared" si="59"/>
        <v>0</v>
      </c>
      <c r="AM313" s="23">
        <f t="shared" si="60"/>
        <v>0</v>
      </c>
    </row>
    <row r="314" spans="1:39">
      <c r="A314" s="28"/>
      <c r="C314" s="28"/>
      <c r="AB314" s="23">
        <f t="shared" si="49"/>
        <v>0</v>
      </c>
      <c r="AC314" s="23">
        <f t="shared" si="50"/>
        <v>0</v>
      </c>
      <c r="AD314" s="23">
        <f t="shared" si="51"/>
        <v>0</v>
      </c>
      <c r="AE314" s="23">
        <f t="shared" si="52"/>
        <v>0</v>
      </c>
      <c r="AF314" s="23">
        <f t="shared" si="53"/>
        <v>0</v>
      </c>
      <c r="AG314" s="23">
        <f t="shared" si="54"/>
        <v>0</v>
      </c>
      <c r="AH314" s="23">
        <f t="shared" si="55"/>
        <v>0</v>
      </c>
      <c r="AI314" s="23">
        <f t="shared" si="56"/>
        <v>0</v>
      </c>
      <c r="AJ314" s="23">
        <f t="shared" si="57"/>
        <v>0</v>
      </c>
      <c r="AK314" s="23">
        <f t="shared" si="58"/>
        <v>0</v>
      </c>
      <c r="AL314" s="23">
        <f t="shared" si="59"/>
        <v>0</v>
      </c>
      <c r="AM314" s="23">
        <f t="shared" si="60"/>
        <v>0</v>
      </c>
    </row>
    <row r="315" spans="1:39">
      <c r="A315" s="28"/>
      <c r="C315" s="28"/>
      <c r="AB315" s="23">
        <f t="shared" si="49"/>
        <v>0</v>
      </c>
      <c r="AC315" s="23">
        <f t="shared" si="50"/>
        <v>0</v>
      </c>
      <c r="AD315" s="23">
        <f t="shared" si="51"/>
        <v>0</v>
      </c>
      <c r="AE315" s="23">
        <f t="shared" si="52"/>
        <v>0</v>
      </c>
      <c r="AF315" s="23">
        <f t="shared" si="53"/>
        <v>0</v>
      </c>
      <c r="AG315" s="23">
        <f t="shared" si="54"/>
        <v>0</v>
      </c>
      <c r="AH315" s="23">
        <f t="shared" si="55"/>
        <v>0</v>
      </c>
      <c r="AI315" s="23">
        <f t="shared" si="56"/>
        <v>0</v>
      </c>
      <c r="AJ315" s="23">
        <f t="shared" si="57"/>
        <v>0</v>
      </c>
      <c r="AK315" s="23">
        <f t="shared" si="58"/>
        <v>0</v>
      </c>
      <c r="AL315" s="23">
        <f t="shared" si="59"/>
        <v>0</v>
      </c>
      <c r="AM315" s="23">
        <f t="shared" si="60"/>
        <v>0</v>
      </c>
    </row>
    <row r="316" spans="1:39">
      <c r="A316" s="28"/>
      <c r="C316" s="28"/>
      <c r="AB316" s="23">
        <f t="shared" si="49"/>
        <v>0</v>
      </c>
      <c r="AC316" s="23">
        <f t="shared" si="50"/>
        <v>0</v>
      </c>
      <c r="AD316" s="23">
        <f t="shared" si="51"/>
        <v>0</v>
      </c>
      <c r="AE316" s="23">
        <f t="shared" si="52"/>
        <v>0</v>
      </c>
      <c r="AF316" s="23">
        <f t="shared" si="53"/>
        <v>0</v>
      </c>
      <c r="AG316" s="23">
        <f t="shared" si="54"/>
        <v>0</v>
      </c>
      <c r="AH316" s="23">
        <f t="shared" si="55"/>
        <v>0</v>
      </c>
      <c r="AI316" s="23">
        <f t="shared" si="56"/>
        <v>0</v>
      </c>
      <c r="AJ316" s="23">
        <f t="shared" si="57"/>
        <v>0</v>
      </c>
      <c r="AK316" s="23">
        <f t="shared" si="58"/>
        <v>0</v>
      </c>
      <c r="AL316" s="23">
        <f t="shared" si="59"/>
        <v>0</v>
      </c>
      <c r="AM316" s="23">
        <f t="shared" si="60"/>
        <v>0</v>
      </c>
    </row>
    <row r="317" spans="1:39">
      <c r="A317" s="28"/>
      <c r="C317" s="28"/>
      <c r="AB317" s="23">
        <f t="shared" si="49"/>
        <v>0</v>
      </c>
      <c r="AC317" s="23">
        <f t="shared" si="50"/>
        <v>0</v>
      </c>
      <c r="AD317" s="23">
        <f t="shared" si="51"/>
        <v>0</v>
      </c>
      <c r="AE317" s="23">
        <f t="shared" si="52"/>
        <v>0</v>
      </c>
      <c r="AF317" s="23">
        <f t="shared" si="53"/>
        <v>0</v>
      </c>
      <c r="AG317" s="23">
        <f t="shared" si="54"/>
        <v>0</v>
      </c>
      <c r="AH317" s="23">
        <f t="shared" si="55"/>
        <v>0</v>
      </c>
      <c r="AI317" s="23">
        <f t="shared" si="56"/>
        <v>0</v>
      </c>
      <c r="AJ317" s="23">
        <f t="shared" si="57"/>
        <v>0</v>
      </c>
      <c r="AK317" s="23">
        <f t="shared" si="58"/>
        <v>0</v>
      </c>
      <c r="AL317" s="23">
        <f t="shared" si="59"/>
        <v>0</v>
      </c>
      <c r="AM317" s="23">
        <f t="shared" si="60"/>
        <v>0</v>
      </c>
    </row>
    <row r="318" spans="1:39">
      <c r="A318" s="28"/>
      <c r="C318" s="28"/>
      <c r="AB318" s="23">
        <f t="shared" si="49"/>
        <v>0</v>
      </c>
      <c r="AC318" s="23">
        <f t="shared" si="50"/>
        <v>0</v>
      </c>
      <c r="AD318" s="23">
        <f t="shared" si="51"/>
        <v>0</v>
      </c>
      <c r="AE318" s="23">
        <f t="shared" si="52"/>
        <v>0</v>
      </c>
      <c r="AF318" s="23">
        <f t="shared" si="53"/>
        <v>0</v>
      </c>
      <c r="AG318" s="23">
        <f t="shared" si="54"/>
        <v>0</v>
      </c>
      <c r="AH318" s="23">
        <f t="shared" si="55"/>
        <v>0</v>
      </c>
      <c r="AI318" s="23">
        <f t="shared" si="56"/>
        <v>0</v>
      </c>
      <c r="AJ318" s="23">
        <f t="shared" si="57"/>
        <v>0</v>
      </c>
      <c r="AK318" s="23">
        <f t="shared" si="58"/>
        <v>0</v>
      </c>
      <c r="AL318" s="23">
        <f t="shared" si="59"/>
        <v>0</v>
      </c>
      <c r="AM318" s="23">
        <f t="shared" si="60"/>
        <v>0</v>
      </c>
    </row>
    <row r="319" spans="1:39">
      <c r="A319" s="28"/>
      <c r="C319" s="28"/>
      <c r="AB319" s="23">
        <f t="shared" si="49"/>
        <v>0</v>
      </c>
      <c r="AC319" s="23">
        <f t="shared" si="50"/>
        <v>0</v>
      </c>
      <c r="AD319" s="23">
        <f t="shared" si="51"/>
        <v>0</v>
      </c>
      <c r="AE319" s="23">
        <f t="shared" si="52"/>
        <v>0</v>
      </c>
      <c r="AF319" s="23">
        <f t="shared" si="53"/>
        <v>0</v>
      </c>
      <c r="AG319" s="23">
        <f t="shared" si="54"/>
        <v>0</v>
      </c>
      <c r="AH319" s="23">
        <f t="shared" si="55"/>
        <v>0</v>
      </c>
      <c r="AI319" s="23">
        <f t="shared" si="56"/>
        <v>0</v>
      </c>
      <c r="AJ319" s="23">
        <f t="shared" si="57"/>
        <v>0</v>
      </c>
      <c r="AK319" s="23">
        <f t="shared" si="58"/>
        <v>0</v>
      </c>
      <c r="AL319" s="23">
        <f t="shared" si="59"/>
        <v>0</v>
      </c>
      <c r="AM319" s="23">
        <f t="shared" si="60"/>
        <v>0</v>
      </c>
    </row>
    <row r="320" spans="1:39">
      <c r="A320" s="28"/>
      <c r="C320" s="28"/>
      <c r="AB320" s="23">
        <f t="shared" si="49"/>
        <v>0</v>
      </c>
      <c r="AC320" s="23">
        <f t="shared" si="50"/>
        <v>0</v>
      </c>
      <c r="AD320" s="23">
        <f t="shared" si="51"/>
        <v>0</v>
      </c>
      <c r="AE320" s="23">
        <f t="shared" si="52"/>
        <v>0</v>
      </c>
      <c r="AF320" s="23">
        <f t="shared" si="53"/>
        <v>0</v>
      </c>
      <c r="AG320" s="23">
        <f t="shared" si="54"/>
        <v>0</v>
      </c>
      <c r="AH320" s="23">
        <f t="shared" si="55"/>
        <v>0</v>
      </c>
      <c r="AI320" s="23">
        <f t="shared" si="56"/>
        <v>0</v>
      </c>
      <c r="AJ320" s="23">
        <f t="shared" si="57"/>
        <v>0</v>
      </c>
      <c r="AK320" s="23">
        <f t="shared" si="58"/>
        <v>0</v>
      </c>
      <c r="AL320" s="23">
        <f t="shared" si="59"/>
        <v>0</v>
      </c>
      <c r="AM320" s="23">
        <f t="shared" si="60"/>
        <v>0</v>
      </c>
    </row>
    <row r="321" spans="1:39">
      <c r="A321" s="28"/>
      <c r="C321" s="28"/>
      <c r="AB321" s="23">
        <f t="shared" si="49"/>
        <v>0</v>
      </c>
      <c r="AC321" s="23">
        <f t="shared" si="50"/>
        <v>0</v>
      </c>
      <c r="AD321" s="23">
        <f t="shared" si="51"/>
        <v>0</v>
      </c>
      <c r="AE321" s="23">
        <f t="shared" si="52"/>
        <v>0</v>
      </c>
      <c r="AF321" s="23">
        <f t="shared" si="53"/>
        <v>0</v>
      </c>
      <c r="AG321" s="23">
        <f t="shared" si="54"/>
        <v>0</v>
      </c>
      <c r="AH321" s="23">
        <f t="shared" si="55"/>
        <v>0</v>
      </c>
      <c r="AI321" s="23">
        <f t="shared" si="56"/>
        <v>0</v>
      </c>
      <c r="AJ321" s="23">
        <f t="shared" si="57"/>
        <v>0</v>
      </c>
      <c r="AK321" s="23">
        <f t="shared" si="58"/>
        <v>0</v>
      </c>
      <c r="AL321" s="23">
        <f t="shared" si="59"/>
        <v>0</v>
      </c>
      <c r="AM321" s="23">
        <f t="shared" si="60"/>
        <v>0</v>
      </c>
    </row>
    <row r="322" spans="1:39">
      <c r="A322" s="28"/>
      <c r="C322" s="28"/>
      <c r="AB322" s="23">
        <f t="shared" si="49"/>
        <v>0</v>
      </c>
      <c r="AC322" s="23">
        <f t="shared" si="50"/>
        <v>0</v>
      </c>
      <c r="AD322" s="23">
        <f t="shared" si="51"/>
        <v>0</v>
      </c>
      <c r="AE322" s="23">
        <f t="shared" si="52"/>
        <v>0</v>
      </c>
      <c r="AF322" s="23">
        <f t="shared" si="53"/>
        <v>0</v>
      </c>
      <c r="AG322" s="23">
        <f t="shared" si="54"/>
        <v>0</v>
      </c>
      <c r="AH322" s="23">
        <f t="shared" si="55"/>
        <v>0</v>
      </c>
      <c r="AI322" s="23">
        <f t="shared" si="56"/>
        <v>0</v>
      </c>
      <c r="AJ322" s="23">
        <f t="shared" si="57"/>
        <v>0</v>
      </c>
      <c r="AK322" s="23">
        <f t="shared" si="58"/>
        <v>0</v>
      </c>
      <c r="AL322" s="23">
        <f t="shared" si="59"/>
        <v>0</v>
      </c>
      <c r="AM322" s="23">
        <f t="shared" si="60"/>
        <v>0</v>
      </c>
    </row>
    <row r="323" spans="1:39">
      <c r="A323" s="28"/>
      <c r="C323" s="28"/>
      <c r="AB323" s="23">
        <f t="shared" ref="AB323:AB386" si="61">SUM(D323,J323,P323,V323)</f>
        <v>0</v>
      </c>
      <c r="AC323" s="23">
        <f t="shared" ref="AC323:AC386" si="62">SUM(F323,L323,R323,X323)</f>
        <v>0</v>
      </c>
      <c r="AD323" s="23">
        <f t="shared" ref="AD323:AD386" si="63">SUM(H323,N323,Z323)</f>
        <v>0</v>
      </c>
      <c r="AE323" s="23">
        <f t="shared" ref="AE323:AE386" si="64">SUM(E323,K323,Q323,W323)</f>
        <v>0</v>
      </c>
      <c r="AF323" s="23">
        <f t="shared" ref="AF323:AF386" si="65">SUM(G323,M323,S323,Y323)</f>
        <v>0</v>
      </c>
      <c r="AG323" s="23">
        <f t="shared" ref="AG323:AG386" si="66">SUM(I323,O323,U323,AA323)</f>
        <v>0</v>
      </c>
      <c r="AH323" s="23">
        <f t="shared" ref="AH323:AH386" si="67">AB323/4</f>
        <v>0</v>
      </c>
      <c r="AI323" s="23">
        <f t="shared" ref="AI323:AI386" si="68">AC323/4</f>
        <v>0</v>
      </c>
      <c r="AJ323" s="23">
        <f t="shared" ref="AJ323:AJ386" si="69">AD323/4</f>
        <v>0</v>
      </c>
      <c r="AK323" s="23">
        <f t="shared" ref="AK323:AK386" si="70">AE323/4</f>
        <v>0</v>
      </c>
      <c r="AL323" s="23">
        <f t="shared" ref="AL323:AL386" si="71">AF323/4</f>
        <v>0</v>
      </c>
      <c r="AM323" s="23">
        <f t="shared" ref="AM323:AM386" si="72">AG323/4</f>
        <v>0</v>
      </c>
    </row>
    <row r="324" spans="1:39">
      <c r="A324" s="28"/>
      <c r="C324" s="28"/>
      <c r="AB324" s="23">
        <f t="shared" si="61"/>
        <v>0</v>
      </c>
      <c r="AC324" s="23">
        <f t="shared" si="62"/>
        <v>0</v>
      </c>
      <c r="AD324" s="23">
        <f t="shared" si="63"/>
        <v>0</v>
      </c>
      <c r="AE324" s="23">
        <f t="shared" si="64"/>
        <v>0</v>
      </c>
      <c r="AF324" s="23">
        <f t="shared" si="65"/>
        <v>0</v>
      </c>
      <c r="AG324" s="23">
        <f t="shared" si="66"/>
        <v>0</v>
      </c>
      <c r="AH324" s="23">
        <f t="shared" si="67"/>
        <v>0</v>
      </c>
      <c r="AI324" s="23">
        <f t="shared" si="68"/>
        <v>0</v>
      </c>
      <c r="AJ324" s="23">
        <f t="shared" si="69"/>
        <v>0</v>
      </c>
      <c r="AK324" s="23">
        <f t="shared" si="70"/>
        <v>0</v>
      </c>
      <c r="AL324" s="23">
        <f t="shared" si="71"/>
        <v>0</v>
      </c>
      <c r="AM324" s="23">
        <f t="shared" si="72"/>
        <v>0</v>
      </c>
    </row>
    <row r="325" spans="1:39">
      <c r="A325" s="28"/>
      <c r="C325" s="28"/>
      <c r="AB325" s="23">
        <f t="shared" si="61"/>
        <v>0</v>
      </c>
      <c r="AC325" s="23">
        <f t="shared" si="62"/>
        <v>0</v>
      </c>
      <c r="AD325" s="23">
        <f t="shared" si="63"/>
        <v>0</v>
      </c>
      <c r="AE325" s="23">
        <f t="shared" si="64"/>
        <v>0</v>
      </c>
      <c r="AF325" s="23">
        <f t="shared" si="65"/>
        <v>0</v>
      </c>
      <c r="AG325" s="23">
        <f t="shared" si="66"/>
        <v>0</v>
      </c>
      <c r="AH325" s="23">
        <f t="shared" si="67"/>
        <v>0</v>
      </c>
      <c r="AI325" s="23">
        <f t="shared" si="68"/>
        <v>0</v>
      </c>
      <c r="AJ325" s="23">
        <f t="shared" si="69"/>
        <v>0</v>
      </c>
      <c r="AK325" s="23">
        <f t="shared" si="70"/>
        <v>0</v>
      </c>
      <c r="AL325" s="23">
        <f t="shared" si="71"/>
        <v>0</v>
      </c>
      <c r="AM325" s="23">
        <f t="shared" si="72"/>
        <v>0</v>
      </c>
    </row>
    <row r="326" spans="1:39">
      <c r="A326" s="28"/>
      <c r="C326" s="28"/>
      <c r="AB326" s="23">
        <f t="shared" si="61"/>
        <v>0</v>
      </c>
      <c r="AC326" s="23">
        <f t="shared" si="62"/>
        <v>0</v>
      </c>
      <c r="AD326" s="23">
        <f t="shared" si="63"/>
        <v>0</v>
      </c>
      <c r="AE326" s="23">
        <f t="shared" si="64"/>
        <v>0</v>
      </c>
      <c r="AF326" s="23">
        <f t="shared" si="65"/>
        <v>0</v>
      </c>
      <c r="AG326" s="23">
        <f t="shared" si="66"/>
        <v>0</v>
      </c>
      <c r="AH326" s="23">
        <f t="shared" si="67"/>
        <v>0</v>
      </c>
      <c r="AI326" s="23">
        <f t="shared" si="68"/>
        <v>0</v>
      </c>
      <c r="AJ326" s="23">
        <f t="shared" si="69"/>
        <v>0</v>
      </c>
      <c r="AK326" s="23">
        <f t="shared" si="70"/>
        <v>0</v>
      </c>
      <c r="AL326" s="23">
        <f t="shared" si="71"/>
        <v>0</v>
      </c>
      <c r="AM326" s="23">
        <f t="shared" si="72"/>
        <v>0</v>
      </c>
    </row>
    <row r="327" spans="1:39">
      <c r="A327" s="28"/>
      <c r="C327" s="28"/>
      <c r="AB327" s="23">
        <f t="shared" si="61"/>
        <v>0</v>
      </c>
      <c r="AC327" s="23">
        <f t="shared" si="62"/>
        <v>0</v>
      </c>
      <c r="AD327" s="23">
        <f t="shared" si="63"/>
        <v>0</v>
      </c>
      <c r="AE327" s="23">
        <f t="shared" si="64"/>
        <v>0</v>
      </c>
      <c r="AF327" s="23">
        <f t="shared" si="65"/>
        <v>0</v>
      </c>
      <c r="AG327" s="23">
        <f t="shared" si="66"/>
        <v>0</v>
      </c>
      <c r="AH327" s="23">
        <f t="shared" si="67"/>
        <v>0</v>
      </c>
      <c r="AI327" s="23">
        <f t="shared" si="68"/>
        <v>0</v>
      </c>
      <c r="AJ327" s="23">
        <f t="shared" si="69"/>
        <v>0</v>
      </c>
      <c r="AK327" s="23">
        <f t="shared" si="70"/>
        <v>0</v>
      </c>
      <c r="AL327" s="23">
        <f t="shared" si="71"/>
        <v>0</v>
      </c>
      <c r="AM327" s="23">
        <f t="shared" si="72"/>
        <v>0</v>
      </c>
    </row>
    <row r="328" spans="1:39">
      <c r="A328" s="28"/>
      <c r="C328" s="28"/>
      <c r="AB328" s="23">
        <f t="shared" si="61"/>
        <v>0</v>
      </c>
      <c r="AC328" s="23">
        <f t="shared" si="62"/>
        <v>0</v>
      </c>
      <c r="AD328" s="23">
        <f t="shared" si="63"/>
        <v>0</v>
      </c>
      <c r="AE328" s="23">
        <f t="shared" si="64"/>
        <v>0</v>
      </c>
      <c r="AF328" s="23">
        <f t="shared" si="65"/>
        <v>0</v>
      </c>
      <c r="AG328" s="23">
        <f t="shared" si="66"/>
        <v>0</v>
      </c>
      <c r="AH328" s="23">
        <f t="shared" si="67"/>
        <v>0</v>
      </c>
      <c r="AI328" s="23">
        <f t="shared" si="68"/>
        <v>0</v>
      </c>
      <c r="AJ328" s="23">
        <f t="shared" si="69"/>
        <v>0</v>
      </c>
      <c r="AK328" s="23">
        <f t="shared" si="70"/>
        <v>0</v>
      </c>
      <c r="AL328" s="23">
        <f t="shared" si="71"/>
        <v>0</v>
      </c>
      <c r="AM328" s="23">
        <f t="shared" si="72"/>
        <v>0</v>
      </c>
    </row>
    <row r="329" spans="1:39">
      <c r="A329" s="28"/>
      <c r="C329" s="28"/>
      <c r="AB329" s="23">
        <f t="shared" si="61"/>
        <v>0</v>
      </c>
      <c r="AC329" s="23">
        <f t="shared" si="62"/>
        <v>0</v>
      </c>
      <c r="AD329" s="23">
        <f t="shared" si="63"/>
        <v>0</v>
      </c>
      <c r="AE329" s="23">
        <f t="shared" si="64"/>
        <v>0</v>
      </c>
      <c r="AF329" s="23">
        <f t="shared" si="65"/>
        <v>0</v>
      </c>
      <c r="AG329" s="23">
        <f t="shared" si="66"/>
        <v>0</v>
      </c>
      <c r="AH329" s="23">
        <f t="shared" si="67"/>
        <v>0</v>
      </c>
      <c r="AI329" s="23">
        <f t="shared" si="68"/>
        <v>0</v>
      </c>
      <c r="AJ329" s="23">
        <f t="shared" si="69"/>
        <v>0</v>
      </c>
      <c r="AK329" s="23">
        <f t="shared" si="70"/>
        <v>0</v>
      </c>
      <c r="AL329" s="23">
        <f t="shared" si="71"/>
        <v>0</v>
      </c>
      <c r="AM329" s="23">
        <f t="shared" si="72"/>
        <v>0</v>
      </c>
    </row>
    <row r="330" spans="1:39">
      <c r="A330" s="28"/>
      <c r="C330" s="28"/>
      <c r="AB330" s="23">
        <f t="shared" si="61"/>
        <v>0</v>
      </c>
      <c r="AC330" s="23">
        <f t="shared" si="62"/>
        <v>0</v>
      </c>
      <c r="AD330" s="23">
        <f t="shared" si="63"/>
        <v>0</v>
      </c>
      <c r="AE330" s="23">
        <f t="shared" si="64"/>
        <v>0</v>
      </c>
      <c r="AF330" s="23">
        <f t="shared" si="65"/>
        <v>0</v>
      </c>
      <c r="AG330" s="23">
        <f t="shared" si="66"/>
        <v>0</v>
      </c>
      <c r="AH330" s="23">
        <f t="shared" si="67"/>
        <v>0</v>
      </c>
      <c r="AI330" s="23">
        <f t="shared" si="68"/>
        <v>0</v>
      </c>
      <c r="AJ330" s="23">
        <f t="shared" si="69"/>
        <v>0</v>
      </c>
      <c r="AK330" s="23">
        <f t="shared" si="70"/>
        <v>0</v>
      </c>
      <c r="AL330" s="23">
        <f t="shared" si="71"/>
        <v>0</v>
      </c>
      <c r="AM330" s="23">
        <f t="shared" si="72"/>
        <v>0</v>
      </c>
    </row>
    <row r="331" spans="1:39">
      <c r="A331" s="28"/>
      <c r="C331" s="28"/>
      <c r="AB331" s="23">
        <f t="shared" si="61"/>
        <v>0</v>
      </c>
      <c r="AC331" s="23">
        <f t="shared" si="62"/>
        <v>0</v>
      </c>
      <c r="AD331" s="23">
        <f t="shared" si="63"/>
        <v>0</v>
      </c>
      <c r="AE331" s="23">
        <f t="shared" si="64"/>
        <v>0</v>
      </c>
      <c r="AF331" s="23">
        <f t="shared" si="65"/>
        <v>0</v>
      </c>
      <c r="AG331" s="23">
        <f t="shared" si="66"/>
        <v>0</v>
      </c>
      <c r="AH331" s="23">
        <f t="shared" si="67"/>
        <v>0</v>
      </c>
      <c r="AI331" s="23">
        <f t="shared" si="68"/>
        <v>0</v>
      </c>
      <c r="AJ331" s="23">
        <f t="shared" si="69"/>
        <v>0</v>
      </c>
      <c r="AK331" s="23">
        <f t="shared" si="70"/>
        <v>0</v>
      </c>
      <c r="AL331" s="23">
        <f t="shared" si="71"/>
        <v>0</v>
      </c>
      <c r="AM331" s="23">
        <f t="shared" si="72"/>
        <v>0</v>
      </c>
    </row>
    <row r="332" spans="1:39">
      <c r="A332" s="28"/>
      <c r="C332" s="28"/>
      <c r="AB332" s="23">
        <f t="shared" si="61"/>
        <v>0</v>
      </c>
      <c r="AC332" s="23">
        <f t="shared" si="62"/>
        <v>0</v>
      </c>
      <c r="AD332" s="23">
        <f t="shared" si="63"/>
        <v>0</v>
      </c>
      <c r="AE332" s="23">
        <f t="shared" si="64"/>
        <v>0</v>
      </c>
      <c r="AF332" s="23">
        <f t="shared" si="65"/>
        <v>0</v>
      </c>
      <c r="AG332" s="23">
        <f t="shared" si="66"/>
        <v>0</v>
      </c>
      <c r="AH332" s="23">
        <f t="shared" si="67"/>
        <v>0</v>
      </c>
      <c r="AI332" s="23">
        <f t="shared" si="68"/>
        <v>0</v>
      </c>
      <c r="AJ332" s="23">
        <f t="shared" si="69"/>
        <v>0</v>
      </c>
      <c r="AK332" s="23">
        <f t="shared" si="70"/>
        <v>0</v>
      </c>
      <c r="AL332" s="23">
        <f t="shared" si="71"/>
        <v>0</v>
      </c>
      <c r="AM332" s="23">
        <f t="shared" si="72"/>
        <v>0</v>
      </c>
    </row>
    <row r="333" spans="1:39">
      <c r="A333" s="28"/>
      <c r="C333" s="28"/>
      <c r="AB333" s="23">
        <f t="shared" si="61"/>
        <v>0</v>
      </c>
      <c r="AC333" s="23">
        <f t="shared" si="62"/>
        <v>0</v>
      </c>
      <c r="AD333" s="23">
        <f t="shared" si="63"/>
        <v>0</v>
      </c>
      <c r="AE333" s="23">
        <f t="shared" si="64"/>
        <v>0</v>
      </c>
      <c r="AF333" s="23">
        <f t="shared" si="65"/>
        <v>0</v>
      </c>
      <c r="AG333" s="23">
        <f t="shared" si="66"/>
        <v>0</v>
      </c>
      <c r="AH333" s="23">
        <f t="shared" si="67"/>
        <v>0</v>
      </c>
      <c r="AI333" s="23">
        <f t="shared" si="68"/>
        <v>0</v>
      </c>
      <c r="AJ333" s="23">
        <f t="shared" si="69"/>
        <v>0</v>
      </c>
      <c r="AK333" s="23">
        <f t="shared" si="70"/>
        <v>0</v>
      </c>
      <c r="AL333" s="23">
        <f t="shared" si="71"/>
        <v>0</v>
      </c>
      <c r="AM333" s="23">
        <f t="shared" si="72"/>
        <v>0</v>
      </c>
    </row>
    <row r="334" spans="1:39">
      <c r="A334" s="28"/>
      <c r="C334" s="28"/>
      <c r="AB334" s="23">
        <f t="shared" si="61"/>
        <v>0</v>
      </c>
      <c r="AC334" s="23">
        <f t="shared" si="62"/>
        <v>0</v>
      </c>
      <c r="AD334" s="23">
        <f t="shared" si="63"/>
        <v>0</v>
      </c>
      <c r="AE334" s="23">
        <f t="shared" si="64"/>
        <v>0</v>
      </c>
      <c r="AF334" s="23">
        <f t="shared" si="65"/>
        <v>0</v>
      </c>
      <c r="AG334" s="23">
        <f t="shared" si="66"/>
        <v>0</v>
      </c>
      <c r="AH334" s="23">
        <f t="shared" si="67"/>
        <v>0</v>
      </c>
      <c r="AI334" s="23">
        <f t="shared" si="68"/>
        <v>0</v>
      </c>
      <c r="AJ334" s="23">
        <f t="shared" si="69"/>
        <v>0</v>
      </c>
      <c r="AK334" s="23">
        <f t="shared" si="70"/>
        <v>0</v>
      </c>
      <c r="AL334" s="23">
        <f t="shared" si="71"/>
        <v>0</v>
      </c>
      <c r="AM334" s="23">
        <f t="shared" si="72"/>
        <v>0</v>
      </c>
    </row>
    <row r="335" spans="1:39">
      <c r="A335" s="28"/>
      <c r="C335" s="28"/>
      <c r="AB335" s="23">
        <f t="shared" si="61"/>
        <v>0</v>
      </c>
      <c r="AC335" s="23">
        <f t="shared" si="62"/>
        <v>0</v>
      </c>
      <c r="AD335" s="23">
        <f t="shared" si="63"/>
        <v>0</v>
      </c>
      <c r="AE335" s="23">
        <f t="shared" si="64"/>
        <v>0</v>
      </c>
      <c r="AF335" s="23">
        <f t="shared" si="65"/>
        <v>0</v>
      </c>
      <c r="AG335" s="23">
        <f t="shared" si="66"/>
        <v>0</v>
      </c>
      <c r="AH335" s="23">
        <f t="shared" si="67"/>
        <v>0</v>
      </c>
      <c r="AI335" s="23">
        <f t="shared" si="68"/>
        <v>0</v>
      </c>
      <c r="AJ335" s="23">
        <f t="shared" si="69"/>
        <v>0</v>
      </c>
      <c r="AK335" s="23">
        <f t="shared" si="70"/>
        <v>0</v>
      </c>
      <c r="AL335" s="23">
        <f t="shared" si="71"/>
        <v>0</v>
      </c>
      <c r="AM335" s="23">
        <f t="shared" si="72"/>
        <v>0</v>
      </c>
    </row>
    <row r="336" spans="1:39">
      <c r="A336" s="28"/>
      <c r="C336" s="28"/>
      <c r="AB336" s="23">
        <f t="shared" si="61"/>
        <v>0</v>
      </c>
      <c r="AC336" s="23">
        <f t="shared" si="62"/>
        <v>0</v>
      </c>
      <c r="AD336" s="23">
        <f t="shared" si="63"/>
        <v>0</v>
      </c>
      <c r="AE336" s="23">
        <f t="shared" si="64"/>
        <v>0</v>
      </c>
      <c r="AF336" s="23">
        <f t="shared" si="65"/>
        <v>0</v>
      </c>
      <c r="AG336" s="23">
        <f t="shared" si="66"/>
        <v>0</v>
      </c>
      <c r="AH336" s="23">
        <f t="shared" si="67"/>
        <v>0</v>
      </c>
      <c r="AI336" s="23">
        <f t="shared" si="68"/>
        <v>0</v>
      </c>
      <c r="AJ336" s="23">
        <f t="shared" si="69"/>
        <v>0</v>
      </c>
      <c r="AK336" s="23">
        <f t="shared" si="70"/>
        <v>0</v>
      </c>
      <c r="AL336" s="23">
        <f t="shared" si="71"/>
        <v>0</v>
      </c>
      <c r="AM336" s="23">
        <f t="shared" si="72"/>
        <v>0</v>
      </c>
    </row>
    <row r="337" spans="1:39">
      <c r="A337" s="28"/>
      <c r="C337" s="28"/>
      <c r="AB337" s="23">
        <f t="shared" si="61"/>
        <v>0</v>
      </c>
      <c r="AC337" s="23">
        <f t="shared" si="62"/>
        <v>0</v>
      </c>
      <c r="AD337" s="23">
        <f t="shared" si="63"/>
        <v>0</v>
      </c>
      <c r="AE337" s="23">
        <f t="shared" si="64"/>
        <v>0</v>
      </c>
      <c r="AF337" s="23">
        <f t="shared" si="65"/>
        <v>0</v>
      </c>
      <c r="AG337" s="23">
        <f t="shared" si="66"/>
        <v>0</v>
      </c>
      <c r="AH337" s="23">
        <f t="shared" si="67"/>
        <v>0</v>
      </c>
      <c r="AI337" s="23">
        <f t="shared" si="68"/>
        <v>0</v>
      </c>
      <c r="AJ337" s="23">
        <f t="shared" si="69"/>
        <v>0</v>
      </c>
      <c r="AK337" s="23">
        <f t="shared" si="70"/>
        <v>0</v>
      </c>
      <c r="AL337" s="23">
        <f t="shared" si="71"/>
        <v>0</v>
      </c>
      <c r="AM337" s="23">
        <f t="shared" si="72"/>
        <v>0</v>
      </c>
    </row>
    <row r="338" spans="1:39">
      <c r="A338" s="28"/>
      <c r="C338" s="28"/>
      <c r="AB338" s="23">
        <f t="shared" si="61"/>
        <v>0</v>
      </c>
      <c r="AC338" s="23">
        <f t="shared" si="62"/>
        <v>0</v>
      </c>
      <c r="AD338" s="23">
        <f t="shared" si="63"/>
        <v>0</v>
      </c>
      <c r="AE338" s="23">
        <f t="shared" si="64"/>
        <v>0</v>
      </c>
      <c r="AF338" s="23">
        <f t="shared" si="65"/>
        <v>0</v>
      </c>
      <c r="AG338" s="23">
        <f t="shared" si="66"/>
        <v>0</v>
      </c>
      <c r="AH338" s="23">
        <f t="shared" si="67"/>
        <v>0</v>
      </c>
      <c r="AI338" s="23">
        <f t="shared" si="68"/>
        <v>0</v>
      </c>
      <c r="AJ338" s="23">
        <f t="shared" si="69"/>
        <v>0</v>
      </c>
      <c r="AK338" s="23">
        <f t="shared" si="70"/>
        <v>0</v>
      </c>
      <c r="AL338" s="23">
        <f t="shared" si="71"/>
        <v>0</v>
      </c>
      <c r="AM338" s="23">
        <f t="shared" si="72"/>
        <v>0</v>
      </c>
    </row>
    <row r="339" spans="1:39">
      <c r="A339" s="28"/>
      <c r="C339" s="28"/>
      <c r="AB339" s="23">
        <f t="shared" si="61"/>
        <v>0</v>
      </c>
      <c r="AC339" s="23">
        <f t="shared" si="62"/>
        <v>0</v>
      </c>
      <c r="AD339" s="23">
        <f t="shared" si="63"/>
        <v>0</v>
      </c>
      <c r="AE339" s="23">
        <f t="shared" si="64"/>
        <v>0</v>
      </c>
      <c r="AF339" s="23">
        <f t="shared" si="65"/>
        <v>0</v>
      </c>
      <c r="AG339" s="23">
        <f t="shared" si="66"/>
        <v>0</v>
      </c>
      <c r="AH339" s="23">
        <f t="shared" si="67"/>
        <v>0</v>
      </c>
      <c r="AI339" s="23">
        <f t="shared" si="68"/>
        <v>0</v>
      </c>
      <c r="AJ339" s="23">
        <f t="shared" si="69"/>
        <v>0</v>
      </c>
      <c r="AK339" s="23">
        <f t="shared" si="70"/>
        <v>0</v>
      </c>
      <c r="AL339" s="23">
        <f t="shared" si="71"/>
        <v>0</v>
      </c>
      <c r="AM339" s="23">
        <f t="shared" si="72"/>
        <v>0</v>
      </c>
    </row>
    <row r="340" spans="1:39">
      <c r="A340" s="28"/>
      <c r="C340" s="28"/>
      <c r="AB340" s="23">
        <f t="shared" si="61"/>
        <v>0</v>
      </c>
      <c r="AC340" s="23">
        <f t="shared" si="62"/>
        <v>0</v>
      </c>
      <c r="AD340" s="23">
        <f t="shared" si="63"/>
        <v>0</v>
      </c>
      <c r="AE340" s="23">
        <f t="shared" si="64"/>
        <v>0</v>
      </c>
      <c r="AF340" s="23">
        <f t="shared" si="65"/>
        <v>0</v>
      </c>
      <c r="AG340" s="23">
        <f t="shared" si="66"/>
        <v>0</v>
      </c>
      <c r="AH340" s="23">
        <f t="shared" si="67"/>
        <v>0</v>
      </c>
      <c r="AI340" s="23">
        <f t="shared" si="68"/>
        <v>0</v>
      </c>
      <c r="AJ340" s="23">
        <f t="shared" si="69"/>
        <v>0</v>
      </c>
      <c r="AK340" s="23">
        <f t="shared" si="70"/>
        <v>0</v>
      </c>
      <c r="AL340" s="23">
        <f t="shared" si="71"/>
        <v>0</v>
      </c>
      <c r="AM340" s="23">
        <f t="shared" si="72"/>
        <v>0</v>
      </c>
    </row>
    <row r="341" spans="1:39">
      <c r="A341" s="28"/>
      <c r="C341" s="28"/>
      <c r="AB341" s="23">
        <f t="shared" si="61"/>
        <v>0</v>
      </c>
      <c r="AC341" s="23">
        <f t="shared" si="62"/>
        <v>0</v>
      </c>
      <c r="AD341" s="23">
        <f t="shared" si="63"/>
        <v>0</v>
      </c>
      <c r="AE341" s="23">
        <f t="shared" si="64"/>
        <v>0</v>
      </c>
      <c r="AF341" s="23">
        <f t="shared" si="65"/>
        <v>0</v>
      </c>
      <c r="AG341" s="23">
        <f t="shared" si="66"/>
        <v>0</v>
      </c>
      <c r="AH341" s="23">
        <f t="shared" si="67"/>
        <v>0</v>
      </c>
      <c r="AI341" s="23">
        <f t="shared" si="68"/>
        <v>0</v>
      </c>
      <c r="AJ341" s="23">
        <f t="shared" si="69"/>
        <v>0</v>
      </c>
      <c r="AK341" s="23">
        <f t="shared" si="70"/>
        <v>0</v>
      </c>
      <c r="AL341" s="23">
        <f t="shared" si="71"/>
        <v>0</v>
      </c>
      <c r="AM341" s="23">
        <f t="shared" si="72"/>
        <v>0</v>
      </c>
    </row>
    <row r="342" spans="1:39">
      <c r="A342" s="28"/>
      <c r="C342" s="28"/>
      <c r="AB342" s="23">
        <f t="shared" si="61"/>
        <v>0</v>
      </c>
      <c r="AC342" s="23">
        <f t="shared" si="62"/>
        <v>0</v>
      </c>
      <c r="AD342" s="23">
        <f t="shared" si="63"/>
        <v>0</v>
      </c>
      <c r="AE342" s="23">
        <f t="shared" si="64"/>
        <v>0</v>
      </c>
      <c r="AF342" s="23">
        <f t="shared" si="65"/>
        <v>0</v>
      </c>
      <c r="AG342" s="23">
        <f t="shared" si="66"/>
        <v>0</v>
      </c>
      <c r="AH342" s="23">
        <f t="shared" si="67"/>
        <v>0</v>
      </c>
      <c r="AI342" s="23">
        <f t="shared" si="68"/>
        <v>0</v>
      </c>
      <c r="AJ342" s="23">
        <f t="shared" si="69"/>
        <v>0</v>
      </c>
      <c r="AK342" s="23">
        <f t="shared" si="70"/>
        <v>0</v>
      </c>
      <c r="AL342" s="23">
        <f t="shared" si="71"/>
        <v>0</v>
      </c>
      <c r="AM342" s="23">
        <f t="shared" si="72"/>
        <v>0</v>
      </c>
    </row>
    <row r="343" spans="1:39">
      <c r="A343" s="28"/>
      <c r="C343" s="28"/>
      <c r="AB343" s="23">
        <f t="shared" si="61"/>
        <v>0</v>
      </c>
      <c r="AC343" s="23">
        <f t="shared" si="62"/>
        <v>0</v>
      </c>
      <c r="AD343" s="23">
        <f t="shared" si="63"/>
        <v>0</v>
      </c>
      <c r="AE343" s="23">
        <f t="shared" si="64"/>
        <v>0</v>
      </c>
      <c r="AF343" s="23">
        <f t="shared" si="65"/>
        <v>0</v>
      </c>
      <c r="AG343" s="23">
        <f t="shared" si="66"/>
        <v>0</v>
      </c>
      <c r="AH343" s="23">
        <f t="shared" si="67"/>
        <v>0</v>
      </c>
      <c r="AI343" s="23">
        <f t="shared" si="68"/>
        <v>0</v>
      </c>
      <c r="AJ343" s="23">
        <f t="shared" si="69"/>
        <v>0</v>
      </c>
      <c r="AK343" s="23">
        <f t="shared" si="70"/>
        <v>0</v>
      </c>
      <c r="AL343" s="23">
        <f t="shared" si="71"/>
        <v>0</v>
      </c>
      <c r="AM343" s="23">
        <f t="shared" si="72"/>
        <v>0</v>
      </c>
    </row>
    <row r="344" spans="1:39">
      <c r="A344" s="28"/>
      <c r="C344" s="28"/>
      <c r="AB344" s="23">
        <f t="shared" si="61"/>
        <v>0</v>
      </c>
      <c r="AC344" s="23">
        <f t="shared" si="62"/>
        <v>0</v>
      </c>
      <c r="AD344" s="23">
        <f t="shared" si="63"/>
        <v>0</v>
      </c>
      <c r="AE344" s="23">
        <f t="shared" si="64"/>
        <v>0</v>
      </c>
      <c r="AF344" s="23">
        <f t="shared" si="65"/>
        <v>0</v>
      </c>
      <c r="AG344" s="23">
        <f t="shared" si="66"/>
        <v>0</v>
      </c>
      <c r="AH344" s="23">
        <f t="shared" si="67"/>
        <v>0</v>
      </c>
      <c r="AI344" s="23">
        <f t="shared" si="68"/>
        <v>0</v>
      </c>
      <c r="AJ344" s="23">
        <f t="shared" si="69"/>
        <v>0</v>
      </c>
      <c r="AK344" s="23">
        <f t="shared" si="70"/>
        <v>0</v>
      </c>
      <c r="AL344" s="23">
        <f t="shared" si="71"/>
        <v>0</v>
      </c>
      <c r="AM344" s="23">
        <f t="shared" si="72"/>
        <v>0</v>
      </c>
    </row>
    <row r="345" spans="1:39">
      <c r="A345" s="28"/>
      <c r="C345" s="28"/>
      <c r="AB345" s="23">
        <f t="shared" si="61"/>
        <v>0</v>
      </c>
      <c r="AC345" s="23">
        <f t="shared" si="62"/>
        <v>0</v>
      </c>
      <c r="AD345" s="23">
        <f t="shared" si="63"/>
        <v>0</v>
      </c>
      <c r="AE345" s="23">
        <f t="shared" si="64"/>
        <v>0</v>
      </c>
      <c r="AF345" s="23">
        <f t="shared" si="65"/>
        <v>0</v>
      </c>
      <c r="AG345" s="23">
        <f t="shared" si="66"/>
        <v>0</v>
      </c>
      <c r="AH345" s="23">
        <f t="shared" si="67"/>
        <v>0</v>
      </c>
      <c r="AI345" s="23">
        <f t="shared" si="68"/>
        <v>0</v>
      </c>
      <c r="AJ345" s="23">
        <f t="shared" si="69"/>
        <v>0</v>
      </c>
      <c r="AK345" s="23">
        <f t="shared" si="70"/>
        <v>0</v>
      </c>
      <c r="AL345" s="23">
        <f t="shared" si="71"/>
        <v>0</v>
      </c>
      <c r="AM345" s="23">
        <f t="shared" si="72"/>
        <v>0</v>
      </c>
    </row>
    <row r="346" spans="1:39">
      <c r="A346" s="28"/>
      <c r="C346" s="28"/>
      <c r="AB346" s="23">
        <f t="shared" si="61"/>
        <v>0</v>
      </c>
      <c r="AC346" s="23">
        <f t="shared" si="62"/>
        <v>0</v>
      </c>
      <c r="AD346" s="23">
        <f t="shared" si="63"/>
        <v>0</v>
      </c>
      <c r="AE346" s="23">
        <f t="shared" si="64"/>
        <v>0</v>
      </c>
      <c r="AF346" s="23">
        <f t="shared" si="65"/>
        <v>0</v>
      </c>
      <c r="AG346" s="23">
        <f t="shared" si="66"/>
        <v>0</v>
      </c>
      <c r="AH346" s="23">
        <f t="shared" si="67"/>
        <v>0</v>
      </c>
      <c r="AI346" s="23">
        <f t="shared" si="68"/>
        <v>0</v>
      </c>
      <c r="AJ346" s="23">
        <f t="shared" si="69"/>
        <v>0</v>
      </c>
      <c r="AK346" s="23">
        <f t="shared" si="70"/>
        <v>0</v>
      </c>
      <c r="AL346" s="23">
        <f t="shared" si="71"/>
        <v>0</v>
      </c>
      <c r="AM346" s="23">
        <f t="shared" si="72"/>
        <v>0</v>
      </c>
    </row>
    <row r="347" spans="1:39">
      <c r="A347" s="28"/>
      <c r="C347" s="28"/>
      <c r="AB347" s="23">
        <f t="shared" si="61"/>
        <v>0</v>
      </c>
      <c r="AC347" s="23">
        <f t="shared" si="62"/>
        <v>0</v>
      </c>
      <c r="AD347" s="23">
        <f t="shared" si="63"/>
        <v>0</v>
      </c>
      <c r="AE347" s="23">
        <f t="shared" si="64"/>
        <v>0</v>
      </c>
      <c r="AF347" s="23">
        <f t="shared" si="65"/>
        <v>0</v>
      </c>
      <c r="AG347" s="23">
        <f t="shared" si="66"/>
        <v>0</v>
      </c>
      <c r="AH347" s="23">
        <f t="shared" si="67"/>
        <v>0</v>
      </c>
      <c r="AI347" s="23">
        <f t="shared" si="68"/>
        <v>0</v>
      </c>
      <c r="AJ347" s="23">
        <f t="shared" si="69"/>
        <v>0</v>
      </c>
      <c r="AK347" s="23">
        <f t="shared" si="70"/>
        <v>0</v>
      </c>
      <c r="AL347" s="23">
        <f t="shared" si="71"/>
        <v>0</v>
      </c>
      <c r="AM347" s="23">
        <f t="shared" si="72"/>
        <v>0</v>
      </c>
    </row>
    <row r="348" spans="1:39">
      <c r="A348" s="28"/>
      <c r="C348" s="28"/>
      <c r="AB348" s="23">
        <f t="shared" si="61"/>
        <v>0</v>
      </c>
      <c r="AC348" s="23">
        <f t="shared" si="62"/>
        <v>0</v>
      </c>
      <c r="AD348" s="23">
        <f t="shared" si="63"/>
        <v>0</v>
      </c>
      <c r="AE348" s="23">
        <f t="shared" si="64"/>
        <v>0</v>
      </c>
      <c r="AF348" s="23">
        <f t="shared" si="65"/>
        <v>0</v>
      </c>
      <c r="AG348" s="23">
        <f t="shared" si="66"/>
        <v>0</v>
      </c>
      <c r="AH348" s="23">
        <f t="shared" si="67"/>
        <v>0</v>
      </c>
      <c r="AI348" s="23">
        <f t="shared" si="68"/>
        <v>0</v>
      </c>
      <c r="AJ348" s="23">
        <f t="shared" si="69"/>
        <v>0</v>
      </c>
      <c r="AK348" s="23">
        <f t="shared" si="70"/>
        <v>0</v>
      </c>
      <c r="AL348" s="23">
        <f t="shared" si="71"/>
        <v>0</v>
      </c>
      <c r="AM348" s="23">
        <f t="shared" si="72"/>
        <v>0</v>
      </c>
    </row>
    <row r="349" spans="1:39">
      <c r="A349" s="28"/>
      <c r="C349" s="28"/>
      <c r="AB349" s="23">
        <f t="shared" si="61"/>
        <v>0</v>
      </c>
      <c r="AC349" s="23">
        <f t="shared" si="62"/>
        <v>0</v>
      </c>
      <c r="AD349" s="23">
        <f t="shared" si="63"/>
        <v>0</v>
      </c>
      <c r="AE349" s="23">
        <f t="shared" si="64"/>
        <v>0</v>
      </c>
      <c r="AF349" s="23">
        <f t="shared" si="65"/>
        <v>0</v>
      </c>
      <c r="AG349" s="23">
        <f t="shared" si="66"/>
        <v>0</v>
      </c>
      <c r="AH349" s="23">
        <f t="shared" si="67"/>
        <v>0</v>
      </c>
      <c r="AI349" s="23">
        <f t="shared" si="68"/>
        <v>0</v>
      </c>
      <c r="AJ349" s="23">
        <f t="shared" si="69"/>
        <v>0</v>
      </c>
      <c r="AK349" s="23">
        <f t="shared" si="70"/>
        <v>0</v>
      </c>
      <c r="AL349" s="23">
        <f t="shared" si="71"/>
        <v>0</v>
      </c>
      <c r="AM349" s="23">
        <f t="shared" si="72"/>
        <v>0</v>
      </c>
    </row>
    <row r="350" spans="1:39">
      <c r="A350" s="28"/>
      <c r="C350" s="28"/>
      <c r="AB350" s="23">
        <f t="shared" si="61"/>
        <v>0</v>
      </c>
      <c r="AC350" s="23">
        <f t="shared" si="62"/>
        <v>0</v>
      </c>
      <c r="AD350" s="23">
        <f t="shared" si="63"/>
        <v>0</v>
      </c>
      <c r="AE350" s="23">
        <f t="shared" si="64"/>
        <v>0</v>
      </c>
      <c r="AF350" s="23">
        <f t="shared" si="65"/>
        <v>0</v>
      </c>
      <c r="AG350" s="23">
        <f t="shared" si="66"/>
        <v>0</v>
      </c>
      <c r="AH350" s="23">
        <f t="shared" si="67"/>
        <v>0</v>
      </c>
      <c r="AI350" s="23">
        <f t="shared" si="68"/>
        <v>0</v>
      </c>
      <c r="AJ350" s="23">
        <f t="shared" si="69"/>
        <v>0</v>
      </c>
      <c r="AK350" s="23">
        <f t="shared" si="70"/>
        <v>0</v>
      </c>
      <c r="AL350" s="23">
        <f t="shared" si="71"/>
        <v>0</v>
      </c>
      <c r="AM350" s="23">
        <f t="shared" si="72"/>
        <v>0</v>
      </c>
    </row>
    <row r="351" spans="1:39">
      <c r="A351" s="28"/>
      <c r="C351" s="28"/>
      <c r="AB351" s="23">
        <f t="shared" si="61"/>
        <v>0</v>
      </c>
      <c r="AC351" s="23">
        <f t="shared" si="62"/>
        <v>0</v>
      </c>
      <c r="AD351" s="23">
        <f t="shared" si="63"/>
        <v>0</v>
      </c>
      <c r="AE351" s="23">
        <f t="shared" si="64"/>
        <v>0</v>
      </c>
      <c r="AF351" s="23">
        <f t="shared" si="65"/>
        <v>0</v>
      </c>
      <c r="AG351" s="23">
        <f t="shared" si="66"/>
        <v>0</v>
      </c>
      <c r="AH351" s="23">
        <f t="shared" si="67"/>
        <v>0</v>
      </c>
      <c r="AI351" s="23">
        <f t="shared" si="68"/>
        <v>0</v>
      </c>
      <c r="AJ351" s="23">
        <f t="shared" si="69"/>
        <v>0</v>
      </c>
      <c r="AK351" s="23">
        <f t="shared" si="70"/>
        <v>0</v>
      </c>
      <c r="AL351" s="23">
        <f t="shared" si="71"/>
        <v>0</v>
      </c>
      <c r="AM351" s="23">
        <f t="shared" si="72"/>
        <v>0</v>
      </c>
    </row>
    <row r="352" spans="1:39">
      <c r="A352" s="28"/>
      <c r="C352" s="28"/>
      <c r="AB352" s="23">
        <f t="shared" si="61"/>
        <v>0</v>
      </c>
      <c r="AC352" s="23">
        <f t="shared" si="62"/>
        <v>0</v>
      </c>
      <c r="AD352" s="23">
        <f t="shared" si="63"/>
        <v>0</v>
      </c>
      <c r="AE352" s="23">
        <f t="shared" si="64"/>
        <v>0</v>
      </c>
      <c r="AF352" s="23">
        <f t="shared" si="65"/>
        <v>0</v>
      </c>
      <c r="AG352" s="23">
        <f t="shared" si="66"/>
        <v>0</v>
      </c>
      <c r="AH352" s="23">
        <f t="shared" si="67"/>
        <v>0</v>
      </c>
      <c r="AI352" s="23">
        <f t="shared" si="68"/>
        <v>0</v>
      </c>
      <c r="AJ352" s="23">
        <f t="shared" si="69"/>
        <v>0</v>
      </c>
      <c r="AK352" s="23">
        <f t="shared" si="70"/>
        <v>0</v>
      </c>
      <c r="AL352" s="23">
        <f t="shared" si="71"/>
        <v>0</v>
      </c>
      <c r="AM352" s="23">
        <f t="shared" si="72"/>
        <v>0</v>
      </c>
    </row>
    <row r="353" spans="1:39">
      <c r="A353" s="28"/>
      <c r="C353" s="28"/>
      <c r="AB353" s="23">
        <f t="shared" si="61"/>
        <v>0</v>
      </c>
      <c r="AC353" s="23">
        <f t="shared" si="62"/>
        <v>0</v>
      </c>
      <c r="AD353" s="23">
        <f t="shared" si="63"/>
        <v>0</v>
      </c>
      <c r="AE353" s="23">
        <f t="shared" si="64"/>
        <v>0</v>
      </c>
      <c r="AF353" s="23">
        <f t="shared" si="65"/>
        <v>0</v>
      </c>
      <c r="AG353" s="23">
        <f t="shared" si="66"/>
        <v>0</v>
      </c>
      <c r="AH353" s="23">
        <f t="shared" si="67"/>
        <v>0</v>
      </c>
      <c r="AI353" s="23">
        <f t="shared" si="68"/>
        <v>0</v>
      </c>
      <c r="AJ353" s="23">
        <f t="shared" si="69"/>
        <v>0</v>
      </c>
      <c r="AK353" s="23">
        <f t="shared" si="70"/>
        <v>0</v>
      </c>
      <c r="AL353" s="23">
        <f t="shared" si="71"/>
        <v>0</v>
      </c>
      <c r="AM353" s="23">
        <f t="shared" si="72"/>
        <v>0</v>
      </c>
    </row>
    <row r="354" spans="1:39">
      <c r="A354" s="28"/>
      <c r="C354" s="28"/>
      <c r="AB354" s="23">
        <f t="shared" si="61"/>
        <v>0</v>
      </c>
      <c r="AC354" s="23">
        <f t="shared" si="62"/>
        <v>0</v>
      </c>
      <c r="AD354" s="23">
        <f t="shared" si="63"/>
        <v>0</v>
      </c>
      <c r="AE354" s="23">
        <f t="shared" si="64"/>
        <v>0</v>
      </c>
      <c r="AF354" s="23">
        <f t="shared" si="65"/>
        <v>0</v>
      </c>
      <c r="AG354" s="23">
        <f t="shared" si="66"/>
        <v>0</v>
      </c>
      <c r="AH354" s="23">
        <f t="shared" si="67"/>
        <v>0</v>
      </c>
      <c r="AI354" s="23">
        <f t="shared" si="68"/>
        <v>0</v>
      </c>
      <c r="AJ354" s="23">
        <f t="shared" si="69"/>
        <v>0</v>
      </c>
      <c r="AK354" s="23">
        <f t="shared" si="70"/>
        <v>0</v>
      </c>
      <c r="AL354" s="23">
        <f t="shared" si="71"/>
        <v>0</v>
      </c>
      <c r="AM354" s="23">
        <f t="shared" si="72"/>
        <v>0</v>
      </c>
    </row>
    <row r="355" spans="1:39">
      <c r="A355" s="28"/>
      <c r="C355" s="28"/>
      <c r="AB355" s="23">
        <f t="shared" si="61"/>
        <v>0</v>
      </c>
      <c r="AC355" s="23">
        <f t="shared" si="62"/>
        <v>0</v>
      </c>
      <c r="AD355" s="23">
        <f t="shared" si="63"/>
        <v>0</v>
      </c>
      <c r="AE355" s="23">
        <f t="shared" si="64"/>
        <v>0</v>
      </c>
      <c r="AF355" s="23">
        <f t="shared" si="65"/>
        <v>0</v>
      </c>
      <c r="AG355" s="23">
        <f t="shared" si="66"/>
        <v>0</v>
      </c>
      <c r="AH355" s="23">
        <f t="shared" si="67"/>
        <v>0</v>
      </c>
      <c r="AI355" s="23">
        <f t="shared" si="68"/>
        <v>0</v>
      </c>
      <c r="AJ355" s="23">
        <f t="shared" si="69"/>
        <v>0</v>
      </c>
      <c r="AK355" s="23">
        <f t="shared" si="70"/>
        <v>0</v>
      </c>
      <c r="AL355" s="23">
        <f t="shared" si="71"/>
        <v>0</v>
      </c>
      <c r="AM355" s="23">
        <f t="shared" si="72"/>
        <v>0</v>
      </c>
    </row>
    <row r="356" spans="1:39">
      <c r="A356" s="28"/>
      <c r="C356" s="28"/>
      <c r="AB356" s="23">
        <f t="shared" si="61"/>
        <v>0</v>
      </c>
      <c r="AC356" s="23">
        <f t="shared" si="62"/>
        <v>0</v>
      </c>
      <c r="AD356" s="23">
        <f t="shared" si="63"/>
        <v>0</v>
      </c>
      <c r="AE356" s="23">
        <f t="shared" si="64"/>
        <v>0</v>
      </c>
      <c r="AF356" s="23">
        <f t="shared" si="65"/>
        <v>0</v>
      </c>
      <c r="AG356" s="23">
        <f t="shared" si="66"/>
        <v>0</v>
      </c>
      <c r="AH356" s="23">
        <f t="shared" si="67"/>
        <v>0</v>
      </c>
      <c r="AI356" s="23">
        <f t="shared" si="68"/>
        <v>0</v>
      </c>
      <c r="AJ356" s="23">
        <f t="shared" si="69"/>
        <v>0</v>
      </c>
      <c r="AK356" s="23">
        <f t="shared" si="70"/>
        <v>0</v>
      </c>
      <c r="AL356" s="23">
        <f t="shared" si="71"/>
        <v>0</v>
      </c>
      <c r="AM356" s="23">
        <f t="shared" si="72"/>
        <v>0</v>
      </c>
    </row>
    <row r="357" spans="1:39">
      <c r="A357" s="28"/>
      <c r="C357" s="28"/>
      <c r="AB357" s="23">
        <f t="shared" si="61"/>
        <v>0</v>
      </c>
      <c r="AC357" s="23">
        <f t="shared" si="62"/>
        <v>0</v>
      </c>
      <c r="AD357" s="23">
        <f t="shared" si="63"/>
        <v>0</v>
      </c>
      <c r="AE357" s="23">
        <f t="shared" si="64"/>
        <v>0</v>
      </c>
      <c r="AF357" s="23">
        <f t="shared" si="65"/>
        <v>0</v>
      </c>
      <c r="AG357" s="23">
        <f t="shared" si="66"/>
        <v>0</v>
      </c>
      <c r="AH357" s="23">
        <f t="shared" si="67"/>
        <v>0</v>
      </c>
      <c r="AI357" s="23">
        <f t="shared" si="68"/>
        <v>0</v>
      </c>
      <c r="AJ357" s="23">
        <f t="shared" si="69"/>
        <v>0</v>
      </c>
      <c r="AK357" s="23">
        <f t="shared" si="70"/>
        <v>0</v>
      </c>
      <c r="AL357" s="23">
        <f t="shared" si="71"/>
        <v>0</v>
      </c>
      <c r="AM357" s="23">
        <f t="shared" si="72"/>
        <v>0</v>
      </c>
    </row>
    <row r="358" spans="1:39">
      <c r="A358" s="28"/>
      <c r="C358" s="28"/>
      <c r="AB358" s="23">
        <f t="shared" si="61"/>
        <v>0</v>
      </c>
      <c r="AC358" s="23">
        <f t="shared" si="62"/>
        <v>0</v>
      </c>
      <c r="AD358" s="23">
        <f t="shared" si="63"/>
        <v>0</v>
      </c>
      <c r="AE358" s="23">
        <f t="shared" si="64"/>
        <v>0</v>
      </c>
      <c r="AF358" s="23">
        <f t="shared" si="65"/>
        <v>0</v>
      </c>
      <c r="AG358" s="23">
        <f t="shared" si="66"/>
        <v>0</v>
      </c>
      <c r="AH358" s="23">
        <f t="shared" si="67"/>
        <v>0</v>
      </c>
      <c r="AI358" s="23">
        <f t="shared" si="68"/>
        <v>0</v>
      </c>
      <c r="AJ358" s="23">
        <f t="shared" si="69"/>
        <v>0</v>
      </c>
      <c r="AK358" s="23">
        <f t="shared" si="70"/>
        <v>0</v>
      </c>
      <c r="AL358" s="23">
        <f t="shared" si="71"/>
        <v>0</v>
      </c>
      <c r="AM358" s="23">
        <f t="shared" si="72"/>
        <v>0</v>
      </c>
    </row>
    <row r="359" spans="1:39">
      <c r="A359" s="28"/>
      <c r="C359" s="28"/>
      <c r="AB359" s="23">
        <f t="shared" si="61"/>
        <v>0</v>
      </c>
      <c r="AC359" s="23">
        <f t="shared" si="62"/>
        <v>0</v>
      </c>
      <c r="AD359" s="23">
        <f t="shared" si="63"/>
        <v>0</v>
      </c>
      <c r="AE359" s="23">
        <f t="shared" si="64"/>
        <v>0</v>
      </c>
      <c r="AF359" s="23">
        <f t="shared" si="65"/>
        <v>0</v>
      </c>
      <c r="AG359" s="23">
        <f t="shared" si="66"/>
        <v>0</v>
      </c>
      <c r="AH359" s="23">
        <f t="shared" si="67"/>
        <v>0</v>
      </c>
      <c r="AI359" s="23">
        <f t="shared" si="68"/>
        <v>0</v>
      </c>
      <c r="AJ359" s="23">
        <f t="shared" si="69"/>
        <v>0</v>
      </c>
      <c r="AK359" s="23">
        <f t="shared" si="70"/>
        <v>0</v>
      </c>
      <c r="AL359" s="23">
        <f t="shared" si="71"/>
        <v>0</v>
      </c>
      <c r="AM359" s="23">
        <f t="shared" si="72"/>
        <v>0</v>
      </c>
    </row>
    <row r="360" spans="1:39">
      <c r="A360" s="28"/>
      <c r="C360" s="28"/>
      <c r="AB360" s="23">
        <f t="shared" si="61"/>
        <v>0</v>
      </c>
      <c r="AC360" s="23">
        <f t="shared" si="62"/>
        <v>0</v>
      </c>
      <c r="AD360" s="23">
        <f t="shared" si="63"/>
        <v>0</v>
      </c>
      <c r="AE360" s="23">
        <f t="shared" si="64"/>
        <v>0</v>
      </c>
      <c r="AF360" s="23">
        <f t="shared" si="65"/>
        <v>0</v>
      </c>
      <c r="AG360" s="23">
        <f t="shared" si="66"/>
        <v>0</v>
      </c>
      <c r="AH360" s="23">
        <f t="shared" si="67"/>
        <v>0</v>
      </c>
      <c r="AI360" s="23">
        <f t="shared" si="68"/>
        <v>0</v>
      </c>
      <c r="AJ360" s="23">
        <f t="shared" si="69"/>
        <v>0</v>
      </c>
      <c r="AK360" s="23">
        <f t="shared" si="70"/>
        <v>0</v>
      </c>
      <c r="AL360" s="23">
        <f t="shared" si="71"/>
        <v>0</v>
      </c>
      <c r="AM360" s="23">
        <f t="shared" si="72"/>
        <v>0</v>
      </c>
    </row>
    <row r="361" spans="1:39">
      <c r="A361" s="28"/>
      <c r="C361" s="28"/>
      <c r="AB361" s="23">
        <f t="shared" si="61"/>
        <v>0</v>
      </c>
      <c r="AC361" s="23">
        <f t="shared" si="62"/>
        <v>0</v>
      </c>
      <c r="AD361" s="23">
        <f t="shared" si="63"/>
        <v>0</v>
      </c>
      <c r="AE361" s="23">
        <f t="shared" si="64"/>
        <v>0</v>
      </c>
      <c r="AF361" s="23">
        <f t="shared" si="65"/>
        <v>0</v>
      </c>
      <c r="AG361" s="23">
        <f t="shared" si="66"/>
        <v>0</v>
      </c>
      <c r="AH361" s="23">
        <f t="shared" si="67"/>
        <v>0</v>
      </c>
      <c r="AI361" s="23">
        <f t="shared" si="68"/>
        <v>0</v>
      </c>
      <c r="AJ361" s="23">
        <f t="shared" si="69"/>
        <v>0</v>
      </c>
      <c r="AK361" s="23">
        <f t="shared" si="70"/>
        <v>0</v>
      </c>
      <c r="AL361" s="23">
        <f t="shared" si="71"/>
        <v>0</v>
      </c>
      <c r="AM361" s="23">
        <f t="shared" si="72"/>
        <v>0</v>
      </c>
    </row>
    <row r="362" spans="1:39">
      <c r="A362" s="28"/>
      <c r="C362" s="28"/>
      <c r="AB362" s="23">
        <f t="shared" si="61"/>
        <v>0</v>
      </c>
      <c r="AC362" s="23">
        <f t="shared" si="62"/>
        <v>0</v>
      </c>
      <c r="AD362" s="23">
        <f t="shared" si="63"/>
        <v>0</v>
      </c>
      <c r="AE362" s="23">
        <f t="shared" si="64"/>
        <v>0</v>
      </c>
      <c r="AF362" s="23">
        <f t="shared" si="65"/>
        <v>0</v>
      </c>
      <c r="AG362" s="23">
        <f t="shared" si="66"/>
        <v>0</v>
      </c>
      <c r="AH362" s="23">
        <f t="shared" si="67"/>
        <v>0</v>
      </c>
      <c r="AI362" s="23">
        <f t="shared" si="68"/>
        <v>0</v>
      </c>
      <c r="AJ362" s="23">
        <f t="shared" si="69"/>
        <v>0</v>
      </c>
      <c r="AK362" s="23">
        <f t="shared" si="70"/>
        <v>0</v>
      </c>
      <c r="AL362" s="23">
        <f t="shared" si="71"/>
        <v>0</v>
      </c>
      <c r="AM362" s="23">
        <f t="shared" si="72"/>
        <v>0</v>
      </c>
    </row>
    <row r="363" spans="1:39">
      <c r="A363" s="28"/>
      <c r="C363" s="28"/>
      <c r="AB363" s="23">
        <f t="shared" si="61"/>
        <v>0</v>
      </c>
      <c r="AC363" s="23">
        <f t="shared" si="62"/>
        <v>0</v>
      </c>
      <c r="AD363" s="23">
        <f t="shared" si="63"/>
        <v>0</v>
      </c>
      <c r="AE363" s="23">
        <f t="shared" si="64"/>
        <v>0</v>
      </c>
      <c r="AF363" s="23">
        <f t="shared" si="65"/>
        <v>0</v>
      </c>
      <c r="AG363" s="23">
        <f t="shared" si="66"/>
        <v>0</v>
      </c>
      <c r="AH363" s="23">
        <f t="shared" si="67"/>
        <v>0</v>
      </c>
      <c r="AI363" s="23">
        <f t="shared" si="68"/>
        <v>0</v>
      </c>
      <c r="AJ363" s="23">
        <f t="shared" si="69"/>
        <v>0</v>
      </c>
      <c r="AK363" s="23">
        <f t="shared" si="70"/>
        <v>0</v>
      </c>
      <c r="AL363" s="23">
        <f t="shared" si="71"/>
        <v>0</v>
      </c>
      <c r="AM363" s="23">
        <f t="shared" si="72"/>
        <v>0</v>
      </c>
    </row>
    <row r="364" spans="1:39">
      <c r="A364" s="28"/>
      <c r="C364" s="28"/>
      <c r="AB364" s="23">
        <f t="shared" si="61"/>
        <v>0</v>
      </c>
      <c r="AC364" s="23">
        <f t="shared" si="62"/>
        <v>0</v>
      </c>
      <c r="AD364" s="23">
        <f t="shared" si="63"/>
        <v>0</v>
      </c>
      <c r="AE364" s="23">
        <f t="shared" si="64"/>
        <v>0</v>
      </c>
      <c r="AF364" s="23">
        <f t="shared" si="65"/>
        <v>0</v>
      </c>
      <c r="AG364" s="23">
        <f t="shared" si="66"/>
        <v>0</v>
      </c>
      <c r="AH364" s="23">
        <f t="shared" si="67"/>
        <v>0</v>
      </c>
      <c r="AI364" s="23">
        <f t="shared" si="68"/>
        <v>0</v>
      </c>
      <c r="AJ364" s="23">
        <f t="shared" si="69"/>
        <v>0</v>
      </c>
      <c r="AK364" s="23">
        <f t="shared" si="70"/>
        <v>0</v>
      </c>
      <c r="AL364" s="23">
        <f t="shared" si="71"/>
        <v>0</v>
      </c>
      <c r="AM364" s="23">
        <f t="shared" si="72"/>
        <v>0</v>
      </c>
    </row>
    <row r="365" spans="1:39">
      <c r="A365" s="28"/>
      <c r="C365" s="28"/>
      <c r="AB365" s="23">
        <f t="shared" si="61"/>
        <v>0</v>
      </c>
      <c r="AC365" s="23">
        <f t="shared" si="62"/>
        <v>0</v>
      </c>
      <c r="AD365" s="23">
        <f t="shared" si="63"/>
        <v>0</v>
      </c>
      <c r="AE365" s="23">
        <f t="shared" si="64"/>
        <v>0</v>
      </c>
      <c r="AF365" s="23">
        <f t="shared" si="65"/>
        <v>0</v>
      </c>
      <c r="AG365" s="23">
        <f t="shared" si="66"/>
        <v>0</v>
      </c>
      <c r="AH365" s="23">
        <f t="shared" si="67"/>
        <v>0</v>
      </c>
      <c r="AI365" s="23">
        <f t="shared" si="68"/>
        <v>0</v>
      </c>
      <c r="AJ365" s="23">
        <f t="shared" si="69"/>
        <v>0</v>
      </c>
      <c r="AK365" s="23">
        <f t="shared" si="70"/>
        <v>0</v>
      </c>
      <c r="AL365" s="23">
        <f t="shared" si="71"/>
        <v>0</v>
      </c>
      <c r="AM365" s="23">
        <f t="shared" si="72"/>
        <v>0</v>
      </c>
    </row>
    <row r="366" spans="1:39">
      <c r="A366" s="28"/>
      <c r="C366" s="28"/>
      <c r="AB366" s="23">
        <f t="shared" si="61"/>
        <v>0</v>
      </c>
      <c r="AC366" s="23">
        <f t="shared" si="62"/>
        <v>0</v>
      </c>
      <c r="AD366" s="23">
        <f t="shared" si="63"/>
        <v>0</v>
      </c>
      <c r="AE366" s="23">
        <f t="shared" si="64"/>
        <v>0</v>
      </c>
      <c r="AF366" s="23">
        <f t="shared" si="65"/>
        <v>0</v>
      </c>
      <c r="AG366" s="23">
        <f t="shared" si="66"/>
        <v>0</v>
      </c>
      <c r="AH366" s="23">
        <f t="shared" si="67"/>
        <v>0</v>
      </c>
      <c r="AI366" s="23">
        <f t="shared" si="68"/>
        <v>0</v>
      </c>
      <c r="AJ366" s="23">
        <f t="shared" si="69"/>
        <v>0</v>
      </c>
      <c r="AK366" s="23">
        <f t="shared" si="70"/>
        <v>0</v>
      </c>
      <c r="AL366" s="23">
        <f t="shared" si="71"/>
        <v>0</v>
      </c>
      <c r="AM366" s="23">
        <f t="shared" si="72"/>
        <v>0</v>
      </c>
    </row>
    <row r="367" spans="1:39">
      <c r="A367" s="28"/>
      <c r="C367" s="28"/>
      <c r="AB367" s="23">
        <f t="shared" si="61"/>
        <v>0</v>
      </c>
      <c r="AC367" s="23">
        <f t="shared" si="62"/>
        <v>0</v>
      </c>
      <c r="AD367" s="23">
        <f t="shared" si="63"/>
        <v>0</v>
      </c>
      <c r="AE367" s="23">
        <f t="shared" si="64"/>
        <v>0</v>
      </c>
      <c r="AF367" s="23">
        <f t="shared" si="65"/>
        <v>0</v>
      </c>
      <c r="AG367" s="23">
        <f t="shared" si="66"/>
        <v>0</v>
      </c>
      <c r="AH367" s="23">
        <f t="shared" si="67"/>
        <v>0</v>
      </c>
      <c r="AI367" s="23">
        <f t="shared" si="68"/>
        <v>0</v>
      </c>
      <c r="AJ367" s="23">
        <f t="shared" si="69"/>
        <v>0</v>
      </c>
      <c r="AK367" s="23">
        <f t="shared" si="70"/>
        <v>0</v>
      </c>
      <c r="AL367" s="23">
        <f t="shared" si="71"/>
        <v>0</v>
      </c>
      <c r="AM367" s="23">
        <f t="shared" si="72"/>
        <v>0</v>
      </c>
    </row>
    <row r="368" spans="1:39">
      <c r="A368" s="28"/>
      <c r="C368" s="28"/>
      <c r="AB368" s="23">
        <f t="shared" si="61"/>
        <v>0</v>
      </c>
      <c r="AC368" s="23">
        <f t="shared" si="62"/>
        <v>0</v>
      </c>
      <c r="AD368" s="23">
        <f t="shared" si="63"/>
        <v>0</v>
      </c>
      <c r="AE368" s="23">
        <f t="shared" si="64"/>
        <v>0</v>
      </c>
      <c r="AF368" s="23">
        <f t="shared" si="65"/>
        <v>0</v>
      </c>
      <c r="AG368" s="23">
        <f t="shared" si="66"/>
        <v>0</v>
      </c>
      <c r="AH368" s="23">
        <f t="shared" si="67"/>
        <v>0</v>
      </c>
      <c r="AI368" s="23">
        <f t="shared" si="68"/>
        <v>0</v>
      </c>
      <c r="AJ368" s="23">
        <f t="shared" si="69"/>
        <v>0</v>
      </c>
      <c r="AK368" s="23">
        <f t="shared" si="70"/>
        <v>0</v>
      </c>
      <c r="AL368" s="23">
        <f t="shared" si="71"/>
        <v>0</v>
      </c>
      <c r="AM368" s="23">
        <f t="shared" si="72"/>
        <v>0</v>
      </c>
    </row>
    <row r="369" spans="1:39">
      <c r="A369" s="28"/>
      <c r="C369" s="28"/>
      <c r="AB369" s="23">
        <f t="shared" si="61"/>
        <v>0</v>
      </c>
      <c r="AC369" s="23">
        <f t="shared" si="62"/>
        <v>0</v>
      </c>
      <c r="AD369" s="23">
        <f t="shared" si="63"/>
        <v>0</v>
      </c>
      <c r="AE369" s="23">
        <f t="shared" si="64"/>
        <v>0</v>
      </c>
      <c r="AF369" s="23">
        <f t="shared" si="65"/>
        <v>0</v>
      </c>
      <c r="AG369" s="23">
        <f t="shared" si="66"/>
        <v>0</v>
      </c>
      <c r="AH369" s="23">
        <f t="shared" si="67"/>
        <v>0</v>
      </c>
      <c r="AI369" s="23">
        <f t="shared" si="68"/>
        <v>0</v>
      </c>
      <c r="AJ369" s="23">
        <f t="shared" si="69"/>
        <v>0</v>
      </c>
      <c r="AK369" s="23">
        <f t="shared" si="70"/>
        <v>0</v>
      </c>
      <c r="AL369" s="23">
        <f t="shared" si="71"/>
        <v>0</v>
      </c>
      <c r="AM369" s="23">
        <f t="shared" si="72"/>
        <v>0</v>
      </c>
    </row>
    <row r="370" spans="1:39">
      <c r="A370" s="28"/>
      <c r="C370" s="28"/>
      <c r="AB370" s="23">
        <f t="shared" si="61"/>
        <v>0</v>
      </c>
      <c r="AC370" s="23">
        <f t="shared" si="62"/>
        <v>0</v>
      </c>
      <c r="AD370" s="23">
        <f t="shared" si="63"/>
        <v>0</v>
      </c>
      <c r="AE370" s="23">
        <f t="shared" si="64"/>
        <v>0</v>
      </c>
      <c r="AF370" s="23">
        <f t="shared" si="65"/>
        <v>0</v>
      </c>
      <c r="AG370" s="23">
        <f t="shared" si="66"/>
        <v>0</v>
      </c>
      <c r="AH370" s="23">
        <f t="shared" si="67"/>
        <v>0</v>
      </c>
      <c r="AI370" s="23">
        <f t="shared" si="68"/>
        <v>0</v>
      </c>
      <c r="AJ370" s="23">
        <f t="shared" si="69"/>
        <v>0</v>
      </c>
      <c r="AK370" s="23">
        <f t="shared" si="70"/>
        <v>0</v>
      </c>
      <c r="AL370" s="23">
        <f t="shared" si="71"/>
        <v>0</v>
      </c>
      <c r="AM370" s="23">
        <f t="shared" si="72"/>
        <v>0</v>
      </c>
    </row>
    <row r="371" spans="1:39">
      <c r="A371" s="28"/>
      <c r="C371" s="28"/>
      <c r="AB371" s="23">
        <f t="shared" si="61"/>
        <v>0</v>
      </c>
      <c r="AC371" s="23">
        <f t="shared" si="62"/>
        <v>0</v>
      </c>
      <c r="AD371" s="23">
        <f t="shared" si="63"/>
        <v>0</v>
      </c>
      <c r="AE371" s="23">
        <f t="shared" si="64"/>
        <v>0</v>
      </c>
      <c r="AF371" s="23">
        <f t="shared" si="65"/>
        <v>0</v>
      </c>
      <c r="AG371" s="23">
        <f t="shared" si="66"/>
        <v>0</v>
      </c>
      <c r="AH371" s="23">
        <f t="shared" si="67"/>
        <v>0</v>
      </c>
      <c r="AI371" s="23">
        <f t="shared" si="68"/>
        <v>0</v>
      </c>
      <c r="AJ371" s="23">
        <f t="shared" si="69"/>
        <v>0</v>
      </c>
      <c r="AK371" s="23">
        <f t="shared" si="70"/>
        <v>0</v>
      </c>
      <c r="AL371" s="23">
        <f t="shared" si="71"/>
        <v>0</v>
      </c>
      <c r="AM371" s="23">
        <f t="shared" si="72"/>
        <v>0</v>
      </c>
    </row>
    <row r="372" spans="1:39">
      <c r="A372" s="28"/>
      <c r="C372" s="28"/>
      <c r="AB372" s="23">
        <f t="shared" si="61"/>
        <v>0</v>
      </c>
      <c r="AC372" s="23">
        <f t="shared" si="62"/>
        <v>0</v>
      </c>
      <c r="AD372" s="23">
        <f t="shared" si="63"/>
        <v>0</v>
      </c>
      <c r="AE372" s="23">
        <f t="shared" si="64"/>
        <v>0</v>
      </c>
      <c r="AF372" s="23">
        <f t="shared" si="65"/>
        <v>0</v>
      </c>
      <c r="AG372" s="23">
        <f t="shared" si="66"/>
        <v>0</v>
      </c>
      <c r="AH372" s="23">
        <f t="shared" si="67"/>
        <v>0</v>
      </c>
      <c r="AI372" s="23">
        <f t="shared" si="68"/>
        <v>0</v>
      </c>
      <c r="AJ372" s="23">
        <f t="shared" si="69"/>
        <v>0</v>
      </c>
      <c r="AK372" s="23">
        <f t="shared" si="70"/>
        <v>0</v>
      </c>
      <c r="AL372" s="23">
        <f t="shared" si="71"/>
        <v>0</v>
      </c>
      <c r="AM372" s="23">
        <f t="shared" si="72"/>
        <v>0</v>
      </c>
    </row>
    <row r="373" spans="1:39">
      <c r="A373" s="28"/>
      <c r="C373" s="28"/>
      <c r="AB373" s="23">
        <f t="shared" si="61"/>
        <v>0</v>
      </c>
      <c r="AC373" s="23">
        <f t="shared" si="62"/>
        <v>0</v>
      </c>
      <c r="AD373" s="23">
        <f t="shared" si="63"/>
        <v>0</v>
      </c>
      <c r="AE373" s="23">
        <f t="shared" si="64"/>
        <v>0</v>
      </c>
      <c r="AF373" s="23">
        <f t="shared" si="65"/>
        <v>0</v>
      </c>
      <c r="AG373" s="23">
        <f t="shared" si="66"/>
        <v>0</v>
      </c>
      <c r="AH373" s="23">
        <f t="shared" si="67"/>
        <v>0</v>
      </c>
      <c r="AI373" s="23">
        <f t="shared" si="68"/>
        <v>0</v>
      </c>
      <c r="AJ373" s="23">
        <f t="shared" si="69"/>
        <v>0</v>
      </c>
      <c r="AK373" s="23">
        <f t="shared" si="70"/>
        <v>0</v>
      </c>
      <c r="AL373" s="23">
        <f t="shared" si="71"/>
        <v>0</v>
      </c>
      <c r="AM373" s="23">
        <f t="shared" si="72"/>
        <v>0</v>
      </c>
    </row>
    <row r="374" spans="1:39">
      <c r="A374" s="28"/>
      <c r="C374" s="28"/>
      <c r="AB374" s="23">
        <f t="shared" si="61"/>
        <v>0</v>
      </c>
      <c r="AC374" s="23">
        <f t="shared" si="62"/>
        <v>0</v>
      </c>
      <c r="AD374" s="23">
        <f t="shared" si="63"/>
        <v>0</v>
      </c>
      <c r="AE374" s="23">
        <f t="shared" si="64"/>
        <v>0</v>
      </c>
      <c r="AF374" s="23">
        <f t="shared" si="65"/>
        <v>0</v>
      </c>
      <c r="AG374" s="23">
        <f t="shared" si="66"/>
        <v>0</v>
      </c>
      <c r="AH374" s="23">
        <f t="shared" si="67"/>
        <v>0</v>
      </c>
      <c r="AI374" s="23">
        <f t="shared" si="68"/>
        <v>0</v>
      </c>
      <c r="AJ374" s="23">
        <f t="shared" si="69"/>
        <v>0</v>
      </c>
      <c r="AK374" s="23">
        <f t="shared" si="70"/>
        <v>0</v>
      </c>
      <c r="AL374" s="23">
        <f t="shared" si="71"/>
        <v>0</v>
      </c>
      <c r="AM374" s="23">
        <f t="shared" si="72"/>
        <v>0</v>
      </c>
    </row>
    <row r="375" spans="1:39">
      <c r="A375" s="28"/>
      <c r="C375" s="28"/>
      <c r="AB375" s="23">
        <f t="shared" si="61"/>
        <v>0</v>
      </c>
      <c r="AC375" s="23">
        <f t="shared" si="62"/>
        <v>0</v>
      </c>
      <c r="AD375" s="23">
        <f t="shared" si="63"/>
        <v>0</v>
      </c>
      <c r="AE375" s="23">
        <f t="shared" si="64"/>
        <v>0</v>
      </c>
      <c r="AF375" s="23">
        <f t="shared" si="65"/>
        <v>0</v>
      </c>
      <c r="AG375" s="23">
        <f t="shared" si="66"/>
        <v>0</v>
      </c>
      <c r="AH375" s="23">
        <f t="shared" si="67"/>
        <v>0</v>
      </c>
      <c r="AI375" s="23">
        <f t="shared" si="68"/>
        <v>0</v>
      </c>
      <c r="AJ375" s="23">
        <f t="shared" si="69"/>
        <v>0</v>
      </c>
      <c r="AK375" s="23">
        <f t="shared" si="70"/>
        <v>0</v>
      </c>
      <c r="AL375" s="23">
        <f t="shared" si="71"/>
        <v>0</v>
      </c>
      <c r="AM375" s="23">
        <f t="shared" si="72"/>
        <v>0</v>
      </c>
    </row>
    <row r="376" spans="1:39">
      <c r="A376" s="28"/>
      <c r="C376" s="28"/>
      <c r="AB376" s="23">
        <f t="shared" si="61"/>
        <v>0</v>
      </c>
      <c r="AC376" s="23">
        <f t="shared" si="62"/>
        <v>0</v>
      </c>
      <c r="AD376" s="23">
        <f t="shared" si="63"/>
        <v>0</v>
      </c>
      <c r="AE376" s="23">
        <f t="shared" si="64"/>
        <v>0</v>
      </c>
      <c r="AF376" s="23">
        <f t="shared" si="65"/>
        <v>0</v>
      </c>
      <c r="AG376" s="23">
        <f t="shared" si="66"/>
        <v>0</v>
      </c>
      <c r="AH376" s="23">
        <f t="shared" si="67"/>
        <v>0</v>
      </c>
      <c r="AI376" s="23">
        <f t="shared" si="68"/>
        <v>0</v>
      </c>
      <c r="AJ376" s="23">
        <f t="shared" si="69"/>
        <v>0</v>
      </c>
      <c r="AK376" s="23">
        <f t="shared" si="70"/>
        <v>0</v>
      </c>
      <c r="AL376" s="23">
        <f t="shared" si="71"/>
        <v>0</v>
      </c>
      <c r="AM376" s="23">
        <f t="shared" si="72"/>
        <v>0</v>
      </c>
    </row>
    <row r="377" spans="1:39">
      <c r="A377" s="28"/>
      <c r="C377" s="28"/>
      <c r="AB377" s="23">
        <f t="shared" si="61"/>
        <v>0</v>
      </c>
      <c r="AC377" s="23">
        <f t="shared" si="62"/>
        <v>0</v>
      </c>
      <c r="AD377" s="23">
        <f t="shared" si="63"/>
        <v>0</v>
      </c>
      <c r="AE377" s="23">
        <f t="shared" si="64"/>
        <v>0</v>
      </c>
      <c r="AF377" s="23">
        <f t="shared" si="65"/>
        <v>0</v>
      </c>
      <c r="AG377" s="23">
        <f t="shared" si="66"/>
        <v>0</v>
      </c>
      <c r="AH377" s="23">
        <f t="shared" si="67"/>
        <v>0</v>
      </c>
      <c r="AI377" s="23">
        <f t="shared" si="68"/>
        <v>0</v>
      </c>
      <c r="AJ377" s="23">
        <f t="shared" si="69"/>
        <v>0</v>
      </c>
      <c r="AK377" s="23">
        <f t="shared" si="70"/>
        <v>0</v>
      </c>
      <c r="AL377" s="23">
        <f t="shared" si="71"/>
        <v>0</v>
      </c>
      <c r="AM377" s="23">
        <f t="shared" si="72"/>
        <v>0</v>
      </c>
    </row>
    <row r="378" spans="1:39">
      <c r="A378" s="28"/>
      <c r="C378" s="28"/>
      <c r="AB378" s="23">
        <f t="shared" si="61"/>
        <v>0</v>
      </c>
      <c r="AC378" s="23">
        <f t="shared" si="62"/>
        <v>0</v>
      </c>
      <c r="AD378" s="23">
        <f t="shared" si="63"/>
        <v>0</v>
      </c>
      <c r="AE378" s="23">
        <f t="shared" si="64"/>
        <v>0</v>
      </c>
      <c r="AF378" s="23">
        <f t="shared" si="65"/>
        <v>0</v>
      </c>
      <c r="AG378" s="23">
        <f t="shared" si="66"/>
        <v>0</v>
      </c>
      <c r="AH378" s="23">
        <f t="shared" si="67"/>
        <v>0</v>
      </c>
      <c r="AI378" s="23">
        <f t="shared" si="68"/>
        <v>0</v>
      </c>
      <c r="AJ378" s="23">
        <f t="shared" si="69"/>
        <v>0</v>
      </c>
      <c r="AK378" s="23">
        <f t="shared" si="70"/>
        <v>0</v>
      </c>
      <c r="AL378" s="23">
        <f t="shared" si="71"/>
        <v>0</v>
      </c>
      <c r="AM378" s="23">
        <f t="shared" si="72"/>
        <v>0</v>
      </c>
    </row>
    <row r="379" spans="1:39">
      <c r="A379" s="28"/>
      <c r="C379" s="28"/>
      <c r="AB379" s="23">
        <f t="shared" si="61"/>
        <v>0</v>
      </c>
      <c r="AC379" s="23">
        <f t="shared" si="62"/>
        <v>0</v>
      </c>
      <c r="AD379" s="23">
        <f t="shared" si="63"/>
        <v>0</v>
      </c>
      <c r="AE379" s="23">
        <f t="shared" si="64"/>
        <v>0</v>
      </c>
      <c r="AF379" s="23">
        <f t="shared" si="65"/>
        <v>0</v>
      </c>
      <c r="AG379" s="23">
        <f t="shared" si="66"/>
        <v>0</v>
      </c>
      <c r="AH379" s="23">
        <f t="shared" si="67"/>
        <v>0</v>
      </c>
      <c r="AI379" s="23">
        <f t="shared" si="68"/>
        <v>0</v>
      </c>
      <c r="AJ379" s="23">
        <f t="shared" si="69"/>
        <v>0</v>
      </c>
      <c r="AK379" s="23">
        <f t="shared" si="70"/>
        <v>0</v>
      </c>
      <c r="AL379" s="23">
        <f t="shared" si="71"/>
        <v>0</v>
      </c>
      <c r="AM379" s="23">
        <f t="shared" si="72"/>
        <v>0</v>
      </c>
    </row>
    <row r="380" spans="1:39">
      <c r="A380" s="28"/>
      <c r="C380" s="28"/>
      <c r="AB380" s="23">
        <f t="shared" si="61"/>
        <v>0</v>
      </c>
      <c r="AC380" s="23">
        <f t="shared" si="62"/>
        <v>0</v>
      </c>
      <c r="AD380" s="23">
        <f t="shared" si="63"/>
        <v>0</v>
      </c>
      <c r="AE380" s="23">
        <f t="shared" si="64"/>
        <v>0</v>
      </c>
      <c r="AF380" s="23">
        <f t="shared" si="65"/>
        <v>0</v>
      </c>
      <c r="AG380" s="23">
        <f t="shared" si="66"/>
        <v>0</v>
      </c>
      <c r="AH380" s="23">
        <f t="shared" si="67"/>
        <v>0</v>
      </c>
      <c r="AI380" s="23">
        <f t="shared" si="68"/>
        <v>0</v>
      </c>
      <c r="AJ380" s="23">
        <f t="shared" si="69"/>
        <v>0</v>
      </c>
      <c r="AK380" s="23">
        <f t="shared" si="70"/>
        <v>0</v>
      </c>
      <c r="AL380" s="23">
        <f t="shared" si="71"/>
        <v>0</v>
      </c>
      <c r="AM380" s="23">
        <f t="shared" si="72"/>
        <v>0</v>
      </c>
    </row>
    <row r="381" spans="1:39">
      <c r="A381" s="28"/>
      <c r="C381" s="28"/>
      <c r="AB381" s="23">
        <f t="shared" si="61"/>
        <v>0</v>
      </c>
      <c r="AC381" s="23">
        <f t="shared" si="62"/>
        <v>0</v>
      </c>
      <c r="AD381" s="23">
        <f t="shared" si="63"/>
        <v>0</v>
      </c>
      <c r="AE381" s="23">
        <f t="shared" si="64"/>
        <v>0</v>
      </c>
      <c r="AF381" s="23">
        <f t="shared" si="65"/>
        <v>0</v>
      </c>
      <c r="AG381" s="23">
        <f t="shared" si="66"/>
        <v>0</v>
      </c>
      <c r="AH381" s="23">
        <f t="shared" si="67"/>
        <v>0</v>
      </c>
      <c r="AI381" s="23">
        <f t="shared" si="68"/>
        <v>0</v>
      </c>
      <c r="AJ381" s="23">
        <f t="shared" si="69"/>
        <v>0</v>
      </c>
      <c r="AK381" s="23">
        <f t="shared" si="70"/>
        <v>0</v>
      </c>
      <c r="AL381" s="23">
        <f t="shared" si="71"/>
        <v>0</v>
      </c>
      <c r="AM381" s="23">
        <f t="shared" si="72"/>
        <v>0</v>
      </c>
    </row>
    <row r="382" spans="1:39">
      <c r="A382" s="28"/>
      <c r="C382" s="28"/>
      <c r="AB382" s="23">
        <f t="shared" si="61"/>
        <v>0</v>
      </c>
      <c r="AC382" s="23">
        <f t="shared" si="62"/>
        <v>0</v>
      </c>
      <c r="AD382" s="23">
        <f t="shared" si="63"/>
        <v>0</v>
      </c>
      <c r="AE382" s="23">
        <f t="shared" si="64"/>
        <v>0</v>
      </c>
      <c r="AF382" s="23">
        <f t="shared" si="65"/>
        <v>0</v>
      </c>
      <c r="AG382" s="23">
        <f t="shared" si="66"/>
        <v>0</v>
      </c>
      <c r="AH382" s="23">
        <f t="shared" si="67"/>
        <v>0</v>
      </c>
      <c r="AI382" s="23">
        <f t="shared" si="68"/>
        <v>0</v>
      </c>
      <c r="AJ382" s="23">
        <f t="shared" si="69"/>
        <v>0</v>
      </c>
      <c r="AK382" s="23">
        <f t="shared" si="70"/>
        <v>0</v>
      </c>
      <c r="AL382" s="23">
        <f t="shared" si="71"/>
        <v>0</v>
      </c>
      <c r="AM382" s="23">
        <f t="shared" si="72"/>
        <v>0</v>
      </c>
    </row>
    <row r="383" spans="1:39">
      <c r="A383" s="28"/>
      <c r="C383" s="28"/>
      <c r="AB383" s="23">
        <f t="shared" si="61"/>
        <v>0</v>
      </c>
      <c r="AC383" s="23">
        <f t="shared" si="62"/>
        <v>0</v>
      </c>
      <c r="AD383" s="23">
        <f t="shared" si="63"/>
        <v>0</v>
      </c>
      <c r="AE383" s="23">
        <f t="shared" si="64"/>
        <v>0</v>
      </c>
      <c r="AF383" s="23">
        <f t="shared" si="65"/>
        <v>0</v>
      </c>
      <c r="AG383" s="23">
        <f t="shared" si="66"/>
        <v>0</v>
      </c>
      <c r="AH383" s="23">
        <f t="shared" si="67"/>
        <v>0</v>
      </c>
      <c r="AI383" s="23">
        <f t="shared" si="68"/>
        <v>0</v>
      </c>
      <c r="AJ383" s="23">
        <f t="shared" si="69"/>
        <v>0</v>
      </c>
      <c r="AK383" s="23">
        <f t="shared" si="70"/>
        <v>0</v>
      </c>
      <c r="AL383" s="23">
        <f t="shared" si="71"/>
        <v>0</v>
      </c>
      <c r="AM383" s="23">
        <f t="shared" si="72"/>
        <v>0</v>
      </c>
    </row>
    <row r="384" spans="1:39">
      <c r="A384" s="28"/>
      <c r="C384" s="28"/>
      <c r="AB384" s="23">
        <f t="shared" si="61"/>
        <v>0</v>
      </c>
      <c r="AC384" s="23">
        <f t="shared" si="62"/>
        <v>0</v>
      </c>
      <c r="AD384" s="23">
        <f t="shared" si="63"/>
        <v>0</v>
      </c>
      <c r="AE384" s="23">
        <f t="shared" si="64"/>
        <v>0</v>
      </c>
      <c r="AF384" s="23">
        <f t="shared" si="65"/>
        <v>0</v>
      </c>
      <c r="AG384" s="23">
        <f t="shared" si="66"/>
        <v>0</v>
      </c>
      <c r="AH384" s="23">
        <f t="shared" si="67"/>
        <v>0</v>
      </c>
      <c r="AI384" s="23">
        <f t="shared" si="68"/>
        <v>0</v>
      </c>
      <c r="AJ384" s="23">
        <f t="shared" si="69"/>
        <v>0</v>
      </c>
      <c r="AK384" s="23">
        <f t="shared" si="70"/>
        <v>0</v>
      </c>
      <c r="AL384" s="23">
        <f t="shared" si="71"/>
        <v>0</v>
      </c>
      <c r="AM384" s="23">
        <f t="shared" si="72"/>
        <v>0</v>
      </c>
    </row>
    <row r="385" spans="1:39">
      <c r="A385" s="28"/>
      <c r="C385" s="28"/>
      <c r="AB385" s="23">
        <f t="shared" si="61"/>
        <v>0</v>
      </c>
      <c r="AC385" s="23">
        <f t="shared" si="62"/>
        <v>0</v>
      </c>
      <c r="AD385" s="23">
        <f t="shared" si="63"/>
        <v>0</v>
      </c>
      <c r="AE385" s="23">
        <f t="shared" si="64"/>
        <v>0</v>
      </c>
      <c r="AF385" s="23">
        <f t="shared" si="65"/>
        <v>0</v>
      </c>
      <c r="AG385" s="23">
        <f t="shared" si="66"/>
        <v>0</v>
      </c>
      <c r="AH385" s="23">
        <f t="shared" si="67"/>
        <v>0</v>
      </c>
      <c r="AI385" s="23">
        <f t="shared" si="68"/>
        <v>0</v>
      </c>
      <c r="AJ385" s="23">
        <f t="shared" si="69"/>
        <v>0</v>
      </c>
      <c r="AK385" s="23">
        <f t="shared" si="70"/>
        <v>0</v>
      </c>
      <c r="AL385" s="23">
        <f t="shared" si="71"/>
        <v>0</v>
      </c>
      <c r="AM385" s="23">
        <f t="shared" si="72"/>
        <v>0</v>
      </c>
    </row>
    <row r="386" spans="1:39">
      <c r="A386" s="28"/>
      <c r="C386" s="28"/>
      <c r="AB386" s="23">
        <f t="shared" si="61"/>
        <v>0</v>
      </c>
      <c r="AC386" s="23">
        <f t="shared" si="62"/>
        <v>0</v>
      </c>
      <c r="AD386" s="23">
        <f t="shared" si="63"/>
        <v>0</v>
      </c>
      <c r="AE386" s="23">
        <f t="shared" si="64"/>
        <v>0</v>
      </c>
      <c r="AF386" s="23">
        <f t="shared" si="65"/>
        <v>0</v>
      </c>
      <c r="AG386" s="23">
        <f t="shared" si="66"/>
        <v>0</v>
      </c>
      <c r="AH386" s="23">
        <f t="shared" si="67"/>
        <v>0</v>
      </c>
      <c r="AI386" s="23">
        <f t="shared" si="68"/>
        <v>0</v>
      </c>
      <c r="AJ386" s="23">
        <f t="shared" si="69"/>
        <v>0</v>
      </c>
      <c r="AK386" s="23">
        <f t="shared" si="70"/>
        <v>0</v>
      </c>
      <c r="AL386" s="23">
        <f t="shared" si="71"/>
        <v>0</v>
      </c>
      <c r="AM386" s="23">
        <f t="shared" si="72"/>
        <v>0</v>
      </c>
    </row>
    <row r="387" spans="1:39">
      <c r="A387" s="28"/>
      <c r="C387" s="28"/>
      <c r="AB387" s="23">
        <f t="shared" ref="AB387:AB450" si="73">SUM(D387,J387,P387,V387)</f>
        <v>0</v>
      </c>
      <c r="AC387" s="23">
        <f t="shared" ref="AC387:AC450" si="74">SUM(F387,L387,R387,X387)</f>
        <v>0</v>
      </c>
      <c r="AD387" s="23">
        <f t="shared" ref="AD387:AD450" si="75">SUM(H387,N387,Z387)</f>
        <v>0</v>
      </c>
      <c r="AE387" s="23">
        <f t="shared" ref="AE387:AE450" si="76">SUM(E387,K387,Q387,W387)</f>
        <v>0</v>
      </c>
      <c r="AF387" s="23">
        <f t="shared" ref="AF387:AF450" si="77">SUM(G387,M387,S387,Y387)</f>
        <v>0</v>
      </c>
      <c r="AG387" s="23">
        <f t="shared" ref="AG387:AG450" si="78">SUM(I387,O387,U387,AA387)</f>
        <v>0</v>
      </c>
      <c r="AH387" s="23">
        <f t="shared" ref="AH387:AH450" si="79">AB387/4</f>
        <v>0</v>
      </c>
      <c r="AI387" s="23">
        <f t="shared" ref="AI387:AI450" si="80">AC387/4</f>
        <v>0</v>
      </c>
      <c r="AJ387" s="23">
        <f t="shared" ref="AJ387:AJ450" si="81">AD387/4</f>
        <v>0</v>
      </c>
      <c r="AK387" s="23">
        <f t="shared" ref="AK387:AK450" si="82">AE387/4</f>
        <v>0</v>
      </c>
      <c r="AL387" s="23">
        <f t="shared" ref="AL387:AL450" si="83">AF387/4</f>
        <v>0</v>
      </c>
      <c r="AM387" s="23">
        <f t="shared" ref="AM387:AM450" si="84">AG387/4</f>
        <v>0</v>
      </c>
    </row>
    <row r="388" spans="1:39">
      <c r="A388" s="28"/>
      <c r="C388" s="28"/>
      <c r="AB388" s="23">
        <f t="shared" si="73"/>
        <v>0</v>
      </c>
      <c r="AC388" s="23">
        <f t="shared" si="74"/>
        <v>0</v>
      </c>
      <c r="AD388" s="23">
        <f t="shared" si="75"/>
        <v>0</v>
      </c>
      <c r="AE388" s="23">
        <f t="shared" si="76"/>
        <v>0</v>
      </c>
      <c r="AF388" s="23">
        <f t="shared" si="77"/>
        <v>0</v>
      </c>
      <c r="AG388" s="23">
        <f t="shared" si="78"/>
        <v>0</v>
      </c>
      <c r="AH388" s="23">
        <f t="shared" si="79"/>
        <v>0</v>
      </c>
      <c r="AI388" s="23">
        <f t="shared" si="80"/>
        <v>0</v>
      </c>
      <c r="AJ388" s="23">
        <f t="shared" si="81"/>
        <v>0</v>
      </c>
      <c r="AK388" s="23">
        <f t="shared" si="82"/>
        <v>0</v>
      </c>
      <c r="AL388" s="23">
        <f t="shared" si="83"/>
        <v>0</v>
      </c>
      <c r="AM388" s="23">
        <f t="shared" si="84"/>
        <v>0</v>
      </c>
    </row>
    <row r="389" spans="1:39">
      <c r="A389" s="28"/>
      <c r="C389" s="28"/>
      <c r="AB389" s="23">
        <f t="shared" si="73"/>
        <v>0</v>
      </c>
      <c r="AC389" s="23">
        <f t="shared" si="74"/>
        <v>0</v>
      </c>
      <c r="AD389" s="23">
        <f t="shared" si="75"/>
        <v>0</v>
      </c>
      <c r="AE389" s="23">
        <f t="shared" si="76"/>
        <v>0</v>
      </c>
      <c r="AF389" s="23">
        <f t="shared" si="77"/>
        <v>0</v>
      </c>
      <c r="AG389" s="23">
        <f t="shared" si="78"/>
        <v>0</v>
      </c>
      <c r="AH389" s="23">
        <f t="shared" si="79"/>
        <v>0</v>
      </c>
      <c r="AI389" s="23">
        <f t="shared" si="80"/>
        <v>0</v>
      </c>
      <c r="AJ389" s="23">
        <f t="shared" si="81"/>
        <v>0</v>
      </c>
      <c r="AK389" s="23">
        <f t="shared" si="82"/>
        <v>0</v>
      </c>
      <c r="AL389" s="23">
        <f t="shared" si="83"/>
        <v>0</v>
      </c>
      <c r="AM389" s="23">
        <f t="shared" si="84"/>
        <v>0</v>
      </c>
    </row>
    <row r="390" spans="1:39">
      <c r="A390" s="28"/>
      <c r="C390" s="28"/>
      <c r="AB390" s="23">
        <f t="shared" si="73"/>
        <v>0</v>
      </c>
      <c r="AC390" s="23">
        <f t="shared" si="74"/>
        <v>0</v>
      </c>
      <c r="AD390" s="23">
        <f t="shared" si="75"/>
        <v>0</v>
      </c>
      <c r="AE390" s="23">
        <f t="shared" si="76"/>
        <v>0</v>
      </c>
      <c r="AF390" s="23">
        <f t="shared" si="77"/>
        <v>0</v>
      </c>
      <c r="AG390" s="23">
        <f t="shared" si="78"/>
        <v>0</v>
      </c>
      <c r="AH390" s="23">
        <f t="shared" si="79"/>
        <v>0</v>
      </c>
      <c r="AI390" s="23">
        <f t="shared" si="80"/>
        <v>0</v>
      </c>
      <c r="AJ390" s="23">
        <f t="shared" si="81"/>
        <v>0</v>
      </c>
      <c r="AK390" s="23">
        <f t="shared" si="82"/>
        <v>0</v>
      </c>
      <c r="AL390" s="23">
        <f t="shared" si="83"/>
        <v>0</v>
      </c>
      <c r="AM390" s="23">
        <f t="shared" si="84"/>
        <v>0</v>
      </c>
    </row>
    <row r="391" spans="1:39">
      <c r="A391" s="28"/>
      <c r="C391" s="28"/>
      <c r="AB391" s="23">
        <f t="shared" si="73"/>
        <v>0</v>
      </c>
      <c r="AC391" s="23">
        <f t="shared" si="74"/>
        <v>0</v>
      </c>
      <c r="AD391" s="23">
        <f t="shared" si="75"/>
        <v>0</v>
      </c>
      <c r="AE391" s="23">
        <f t="shared" si="76"/>
        <v>0</v>
      </c>
      <c r="AF391" s="23">
        <f t="shared" si="77"/>
        <v>0</v>
      </c>
      <c r="AG391" s="23">
        <f t="shared" si="78"/>
        <v>0</v>
      </c>
      <c r="AH391" s="23">
        <f t="shared" si="79"/>
        <v>0</v>
      </c>
      <c r="AI391" s="23">
        <f t="shared" si="80"/>
        <v>0</v>
      </c>
      <c r="AJ391" s="23">
        <f t="shared" si="81"/>
        <v>0</v>
      </c>
      <c r="AK391" s="23">
        <f t="shared" si="82"/>
        <v>0</v>
      </c>
      <c r="AL391" s="23">
        <f t="shared" si="83"/>
        <v>0</v>
      </c>
      <c r="AM391" s="23">
        <f t="shared" si="84"/>
        <v>0</v>
      </c>
    </row>
    <row r="392" spans="1:39">
      <c r="A392" s="28"/>
      <c r="C392" s="28"/>
      <c r="AB392" s="23">
        <f t="shared" si="73"/>
        <v>0</v>
      </c>
      <c r="AC392" s="23">
        <f t="shared" si="74"/>
        <v>0</v>
      </c>
      <c r="AD392" s="23">
        <f t="shared" si="75"/>
        <v>0</v>
      </c>
      <c r="AE392" s="23">
        <f t="shared" si="76"/>
        <v>0</v>
      </c>
      <c r="AF392" s="23">
        <f t="shared" si="77"/>
        <v>0</v>
      </c>
      <c r="AG392" s="23">
        <f t="shared" si="78"/>
        <v>0</v>
      </c>
      <c r="AH392" s="23">
        <f t="shared" si="79"/>
        <v>0</v>
      </c>
      <c r="AI392" s="23">
        <f t="shared" si="80"/>
        <v>0</v>
      </c>
      <c r="AJ392" s="23">
        <f t="shared" si="81"/>
        <v>0</v>
      </c>
      <c r="AK392" s="23">
        <f t="shared" si="82"/>
        <v>0</v>
      </c>
      <c r="AL392" s="23">
        <f t="shared" si="83"/>
        <v>0</v>
      </c>
      <c r="AM392" s="23">
        <f t="shared" si="84"/>
        <v>0</v>
      </c>
    </row>
    <row r="393" spans="1:39">
      <c r="A393" s="28"/>
      <c r="C393" s="28"/>
      <c r="AB393" s="23">
        <f t="shared" si="73"/>
        <v>0</v>
      </c>
      <c r="AC393" s="23">
        <f t="shared" si="74"/>
        <v>0</v>
      </c>
      <c r="AD393" s="23">
        <f t="shared" si="75"/>
        <v>0</v>
      </c>
      <c r="AE393" s="23">
        <f t="shared" si="76"/>
        <v>0</v>
      </c>
      <c r="AF393" s="23">
        <f t="shared" si="77"/>
        <v>0</v>
      </c>
      <c r="AG393" s="23">
        <f t="shared" si="78"/>
        <v>0</v>
      </c>
      <c r="AH393" s="23">
        <f t="shared" si="79"/>
        <v>0</v>
      </c>
      <c r="AI393" s="23">
        <f t="shared" si="80"/>
        <v>0</v>
      </c>
      <c r="AJ393" s="23">
        <f t="shared" si="81"/>
        <v>0</v>
      </c>
      <c r="AK393" s="23">
        <f t="shared" si="82"/>
        <v>0</v>
      </c>
      <c r="AL393" s="23">
        <f t="shared" si="83"/>
        <v>0</v>
      </c>
      <c r="AM393" s="23">
        <f t="shared" si="84"/>
        <v>0</v>
      </c>
    </row>
    <row r="394" spans="1:39">
      <c r="A394" s="28"/>
      <c r="C394" s="28"/>
      <c r="AB394" s="23">
        <f t="shared" si="73"/>
        <v>0</v>
      </c>
      <c r="AC394" s="23">
        <f t="shared" si="74"/>
        <v>0</v>
      </c>
      <c r="AD394" s="23">
        <f t="shared" si="75"/>
        <v>0</v>
      </c>
      <c r="AE394" s="23">
        <f t="shared" si="76"/>
        <v>0</v>
      </c>
      <c r="AF394" s="23">
        <f t="shared" si="77"/>
        <v>0</v>
      </c>
      <c r="AG394" s="23">
        <f t="shared" si="78"/>
        <v>0</v>
      </c>
      <c r="AH394" s="23">
        <f t="shared" si="79"/>
        <v>0</v>
      </c>
      <c r="AI394" s="23">
        <f t="shared" si="80"/>
        <v>0</v>
      </c>
      <c r="AJ394" s="23">
        <f t="shared" si="81"/>
        <v>0</v>
      </c>
      <c r="AK394" s="23">
        <f t="shared" si="82"/>
        <v>0</v>
      </c>
      <c r="AL394" s="23">
        <f t="shared" si="83"/>
        <v>0</v>
      </c>
      <c r="AM394" s="23">
        <f t="shared" si="84"/>
        <v>0</v>
      </c>
    </row>
    <row r="395" spans="1:39">
      <c r="A395" s="28"/>
      <c r="C395" s="28"/>
      <c r="AB395" s="23">
        <f t="shared" si="73"/>
        <v>0</v>
      </c>
      <c r="AC395" s="23">
        <f t="shared" si="74"/>
        <v>0</v>
      </c>
      <c r="AD395" s="23">
        <f t="shared" si="75"/>
        <v>0</v>
      </c>
      <c r="AE395" s="23">
        <f t="shared" si="76"/>
        <v>0</v>
      </c>
      <c r="AF395" s="23">
        <f t="shared" si="77"/>
        <v>0</v>
      </c>
      <c r="AG395" s="23">
        <f t="shared" si="78"/>
        <v>0</v>
      </c>
      <c r="AH395" s="23">
        <f t="shared" si="79"/>
        <v>0</v>
      </c>
      <c r="AI395" s="23">
        <f t="shared" si="80"/>
        <v>0</v>
      </c>
      <c r="AJ395" s="23">
        <f t="shared" si="81"/>
        <v>0</v>
      </c>
      <c r="AK395" s="23">
        <f t="shared" si="82"/>
        <v>0</v>
      </c>
      <c r="AL395" s="23">
        <f t="shared" si="83"/>
        <v>0</v>
      </c>
      <c r="AM395" s="23">
        <f t="shared" si="84"/>
        <v>0</v>
      </c>
    </row>
    <row r="396" spans="1:39">
      <c r="A396" s="28"/>
      <c r="C396" s="28"/>
      <c r="AB396" s="23">
        <f t="shared" si="73"/>
        <v>0</v>
      </c>
      <c r="AC396" s="23">
        <f t="shared" si="74"/>
        <v>0</v>
      </c>
      <c r="AD396" s="23">
        <f t="shared" si="75"/>
        <v>0</v>
      </c>
      <c r="AE396" s="23">
        <f t="shared" si="76"/>
        <v>0</v>
      </c>
      <c r="AF396" s="23">
        <f t="shared" si="77"/>
        <v>0</v>
      </c>
      <c r="AG396" s="23">
        <f t="shared" si="78"/>
        <v>0</v>
      </c>
      <c r="AH396" s="23">
        <f t="shared" si="79"/>
        <v>0</v>
      </c>
      <c r="AI396" s="23">
        <f t="shared" si="80"/>
        <v>0</v>
      </c>
      <c r="AJ396" s="23">
        <f t="shared" si="81"/>
        <v>0</v>
      </c>
      <c r="AK396" s="23">
        <f t="shared" si="82"/>
        <v>0</v>
      </c>
      <c r="AL396" s="23">
        <f t="shared" si="83"/>
        <v>0</v>
      </c>
      <c r="AM396" s="23">
        <f t="shared" si="84"/>
        <v>0</v>
      </c>
    </row>
    <row r="397" spans="1:39">
      <c r="A397" s="28"/>
      <c r="C397" s="28"/>
      <c r="AB397" s="23">
        <f t="shared" si="73"/>
        <v>0</v>
      </c>
      <c r="AC397" s="23">
        <f t="shared" si="74"/>
        <v>0</v>
      </c>
      <c r="AD397" s="23">
        <f t="shared" si="75"/>
        <v>0</v>
      </c>
      <c r="AE397" s="23">
        <f t="shared" si="76"/>
        <v>0</v>
      </c>
      <c r="AF397" s="23">
        <f t="shared" si="77"/>
        <v>0</v>
      </c>
      <c r="AG397" s="23">
        <f t="shared" si="78"/>
        <v>0</v>
      </c>
      <c r="AH397" s="23">
        <f t="shared" si="79"/>
        <v>0</v>
      </c>
      <c r="AI397" s="23">
        <f t="shared" si="80"/>
        <v>0</v>
      </c>
      <c r="AJ397" s="23">
        <f t="shared" si="81"/>
        <v>0</v>
      </c>
      <c r="AK397" s="23">
        <f t="shared" si="82"/>
        <v>0</v>
      </c>
      <c r="AL397" s="23">
        <f t="shared" si="83"/>
        <v>0</v>
      </c>
      <c r="AM397" s="23">
        <f t="shared" si="84"/>
        <v>0</v>
      </c>
    </row>
    <row r="398" spans="1:39">
      <c r="A398" s="28"/>
      <c r="C398" s="28"/>
      <c r="AB398" s="23">
        <f t="shared" si="73"/>
        <v>0</v>
      </c>
      <c r="AC398" s="23">
        <f t="shared" si="74"/>
        <v>0</v>
      </c>
      <c r="AD398" s="23">
        <f t="shared" si="75"/>
        <v>0</v>
      </c>
      <c r="AE398" s="23">
        <f t="shared" si="76"/>
        <v>0</v>
      </c>
      <c r="AF398" s="23">
        <f t="shared" si="77"/>
        <v>0</v>
      </c>
      <c r="AG398" s="23">
        <f t="shared" si="78"/>
        <v>0</v>
      </c>
      <c r="AH398" s="23">
        <f t="shared" si="79"/>
        <v>0</v>
      </c>
      <c r="AI398" s="23">
        <f t="shared" si="80"/>
        <v>0</v>
      </c>
      <c r="AJ398" s="23">
        <f t="shared" si="81"/>
        <v>0</v>
      </c>
      <c r="AK398" s="23">
        <f t="shared" si="82"/>
        <v>0</v>
      </c>
      <c r="AL398" s="23">
        <f t="shared" si="83"/>
        <v>0</v>
      </c>
      <c r="AM398" s="23">
        <f t="shared" si="84"/>
        <v>0</v>
      </c>
    </row>
    <row r="399" spans="1:39">
      <c r="A399" s="28"/>
      <c r="C399" s="28"/>
      <c r="AB399" s="23">
        <f t="shared" si="73"/>
        <v>0</v>
      </c>
      <c r="AC399" s="23">
        <f t="shared" si="74"/>
        <v>0</v>
      </c>
      <c r="AD399" s="23">
        <f t="shared" si="75"/>
        <v>0</v>
      </c>
      <c r="AE399" s="23">
        <f t="shared" si="76"/>
        <v>0</v>
      </c>
      <c r="AF399" s="23">
        <f t="shared" si="77"/>
        <v>0</v>
      </c>
      <c r="AG399" s="23">
        <f t="shared" si="78"/>
        <v>0</v>
      </c>
      <c r="AH399" s="23">
        <f t="shared" si="79"/>
        <v>0</v>
      </c>
      <c r="AI399" s="23">
        <f t="shared" si="80"/>
        <v>0</v>
      </c>
      <c r="AJ399" s="23">
        <f t="shared" si="81"/>
        <v>0</v>
      </c>
      <c r="AK399" s="23">
        <f t="shared" si="82"/>
        <v>0</v>
      </c>
      <c r="AL399" s="23">
        <f t="shared" si="83"/>
        <v>0</v>
      </c>
      <c r="AM399" s="23">
        <f t="shared" si="84"/>
        <v>0</v>
      </c>
    </row>
    <row r="400" spans="1:39">
      <c r="A400" s="28"/>
      <c r="C400" s="28"/>
      <c r="AB400" s="23">
        <f t="shared" si="73"/>
        <v>0</v>
      </c>
      <c r="AC400" s="23">
        <f t="shared" si="74"/>
        <v>0</v>
      </c>
      <c r="AD400" s="23">
        <f t="shared" si="75"/>
        <v>0</v>
      </c>
      <c r="AE400" s="23">
        <f t="shared" si="76"/>
        <v>0</v>
      </c>
      <c r="AF400" s="23">
        <f t="shared" si="77"/>
        <v>0</v>
      </c>
      <c r="AG400" s="23">
        <f t="shared" si="78"/>
        <v>0</v>
      </c>
      <c r="AH400" s="23">
        <f t="shared" si="79"/>
        <v>0</v>
      </c>
      <c r="AI400" s="23">
        <f t="shared" si="80"/>
        <v>0</v>
      </c>
      <c r="AJ400" s="23">
        <f t="shared" si="81"/>
        <v>0</v>
      </c>
      <c r="AK400" s="23">
        <f t="shared" si="82"/>
        <v>0</v>
      </c>
      <c r="AL400" s="23">
        <f t="shared" si="83"/>
        <v>0</v>
      </c>
      <c r="AM400" s="23">
        <f t="shared" si="84"/>
        <v>0</v>
      </c>
    </row>
    <row r="401" spans="1:39">
      <c r="A401" s="28"/>
      <c r="C401" s="28"/>
      <c r="AB401" s="23">
        <f t="shared" si="73"/>
        <v>0</v>
      </c>
      <c r="AC401" s="23">
        <f t="shared" si="74"/>
        <v>0</v>
      </c>
      <c r="AD401" s="23">
        <f t="shared" si="75"/>
        <v>0</v>
      </c>
      <c r="AE401" s="23">
        <f t="shared" si="76"/>
        <v>0</v>
      </c>
      <c r="AF401" s="23">
        <f t="shared" si="77"/>
        <v>0</v>
      </c>
      <c r="AG401" s="23">
        <f t="shared" si="78"/>
        <v>0</v>
      </c>
      <c r="AH401" s="23">
        <f t="shared" si="79"/>
        <v>0</v>
      </c>
      <c r="AI401" s="23">
        <f t="shared" si="80"/>
        <v>0</v>
      </c>
      <c r="AJ401" s="23">
        <f t="shared" si="81"/>
        <v>0</v>
      </c>
      <c r="AK401" s="23">
        <f t="shared" si="82"/>
        <v>0</v>
      </c>
      <c r="AL401" s="23">
        <f t="shared" si="83"/>
        <v>0</v>
      </c>
      <c r="AM401" s="23">
        <f t="shared" si="84"/>
        <v>0</v>
      </c>
    </row>
    <row r="402" spans="1:39">
      <c r="A402" s="28"/>
      <c r="C402" s="28"/>
      <c r="AB402" s="23">
        <f t="shared" si="73"/>
        <v>0</v>
      </c>
      <c r="AC402" s="23">
        <f t="shared" si="74"/>
        <v>0</v>
      </c>
      <c r="AD402" s="23">
        <f t="shared" si="75"/>
        <v>0</v>
      </c>
      <c r="AE402" s="23">
        <f t="shared" si="76"/>
        <v>0</v>
      </c>
      <c r="AF402" s="23">
        <f t="shared" si="77"/>
        <v>0</v>
      </c>
      <c r="AG402" s="23">
        <f t="shared" si="78"/>
        <v>0</v>
      </c>
      <c r="AH402" s="23">
        <f t="shared" si="79"/>
        <v>0</v>
      </c>
      <c r="AI402" s="23">
        <f t="shared" si="80"/>
        <v>0</v>
      </c>
      <c r="AJ402" s="23">
        <f t="shared" si="81"/>
        <v>0</v>
      </c>
      <c r="AK402" s="23">
        <f t="shared" si="82"/>
        <v>0</v>
      </c>
      <c r="AL402" s="23">
        <f t="shared" si="83"/>
        <v>0</v>
      </c>
      <c r="AM402" s="23">
        <f t="shared" si="84"/>
        <v>0</v>
      </c>
    </row>
    <row r="403" spans="1:39">
      <c r="A403" s="28"/>
      <c r="C403" s="28"/>
      <c r="AB403" s="23">
        <f t="shared" si="73"/>
        <v>0</v>
      </c>
      <c r="AC403" s="23">
        <f t="shared" si="74"/>
        <v>0</v>
      </c>
      <c r="AD403" s="23">
        <f t="shared" si="75"/>
        <v>0</v>
      </c>
      <c r="AE403" s="23">
        <f t="shared" si="76"/>
        <v>0</v>
      </c>
      <c r="AF403" s="23">
        <f t="shared" si="77"/>
        <v>0</v>
      </c>
      <c r="AG403" s="23">
        <f t="shared" si="78"/>
        <v>0</v>
      </c>
      <c r="AH403" s="23">
        <f t="shared" si="79"/>
        <v>0</v>
      </c>
      <c r="AI403" s="23">
        <f t="shared" si="80"/>
        <v>0</v>
      </c>
      <c r="AJ403" s="23">
        <f t="shared" si="81"/>
        <v>0</v>
      </c>
      <c r="AK403" s="23">
        <f t="shared" si="82"/>
        <v>0</v>
      </c>
      <c r="AL403" s="23">
        <f t="shared" si="83"/>
        <v>0</v>
      </c>
      <c r="AM403" s="23">
        <f t="shared" si="84"/>
        <v>0</v>
      </c>
    </row>
    <row r="404" spans="1:39">
      <c r="A404" s="28"/>
      <c r="C404" s="28"/>
      <c r="AB404" s="23">
        <f t="shared" si="73"/>
        <v>0</v>
      </c>
      <c r="AC404" s="23">
        <f t="shared" si="74"/>
        <v>0</v>
      </c>
      <c r="AD404" s="23">
        <f t="shared" si="75"/>
        <v>0</v>
      </c>
      <c r="AE404" s="23">
        <f t="shared" si="76"/>
        <v>0</v>
      </c>
      <c r="AF404" s="23">
        <f t="shared" si="77"/>
        <v>0</v>
      </c>
      <c r="AG404" s="23">
        <f t="shared" si="78"/>
        <v>0</v>
      </c>
      <c r="AH404" s="23">
        <f t="shared" si="79"/>
        <v>0</v>
      </c>
      <c r="AI404" s="23">
        <f t="shared" si="80"/>
        <v>0</v>
      </c>
      <c r="AJ404" s="23">
        <f t="shared" si="81"/>
        <v>0</v>
      </c>
      <c r="AK404" s="23">
        <f t="shared" si="82"/>
        <v>0</v>
      </c>
      <c r="AL404" s="23">
        <f t="shared" si="83"/>
        <v>0</v>
      </c>
      <c r="AM404" s="23">
        <f t="shared" si="84"/>
        <v>0</v>
      </c>
    </row>
    <row r="405" spans="1:39">
      <c r="A405" s="28"/>
      <c r="C405" s="28"/>
      <c r="AB405" s="23">
        <f t="shared" si="73"/>
        <v>0</v>
      </c>
      <c r="AC405" s="23">
        <f t="shared" si="74"/>
        <v>0</v>
      </c>
      <c r="AD405" s="23">
        <f t="shared" si="75"/>
        <v>0</v>
      </c>
      <c r="AE405" s="23">
        <f t="shared" si="76"/>
        <v>0</v>
      </c>
      <c r="AF405" s="23">
        <f t="shared" si="77"/>
        <v>0</v>
      </c>
      <c r="AG405" s="23">
        <f t="shared" si="78"/>
        <v>0</v>
      </c>
      <c r="AH405" s="23">
        <f t="shared" si="79"/>
        <v>0</v>
      </c>
      <c r="AI405" s="23">
        <f t="shared" si="80"/>
        <v>0</v>
      </c>
      <c r="AJ405" s="23">
        <f t="shared" si="81"/>
        <v>0</v>
      </c>
      <c r="AK405" s="23">
        <f t="shared" si="82"/>
        <v>0</v>
      </c>
      <c r="AL405" s="23">
        <f t="shared" si="83"/>
        <v>0</v>
      </c>
      <c r="AM405" s="23">
        <f t="shared" si="84"/>
        <v>0</v>
      </c>
    </row>
    <row r="406" spans="1:39">
      <c r="A406" s="28"/>
      <c r="C406" s="28"/>
      <c r="AB406" s="23">
        <f t="shared" si="73"/>
        <v>0</v>
      </c>
      <c r="AC406" s="23">
        <f t="shared" si="74"/>
        <v>0</v>
      </c>
      <c r="AD406" s="23">
        <f t="shared" si="75"/>
        <v>0</v>
      </c>
      <c r="AE406" s="23">
        <f t="shared" si="76"/>
        <v>0</v>
      </c>
      <c r="AF406" s="23">
        <f t="shared" si="77"/>
        <v>0</v>
      </c>
      <c r="AG406" s="23">
        <f t="shared" si="78"/>
        <v>0</v>
      </c>
      <c r="AH406" s="23">
        <f t="shared" si="79"/>
        <v>0</v>
      </c>
      <c r="AI406" s="23">
        <f t="shared" si="80"/>
        <v>0</v>
      </c>
      <c r="AJ406" s="23">
        <f t="shared" si="81"/>
        <v>0</v>
      </c>
      <c r="AK406" s="23">
        <f t="shared" si="82"/>
        <v>0</v>
      </c>
      <c r="AL406" s="23">
        <f t="shared" si="83"/>
        <v>0</v>
      </c>
      <c r="AM406" s="23">
        <f t="shared" si="84"/>
        <v>0</v>
      </c>
    </row>
    <row r="407" spans="1:39">
      <c r="A407" s="28"/>
      <c r="C407" s="28"/>
      <c r="AB407" s="23">
        <f t="shared" si="73"/>
        <v>0</v>
      </c>
      <c r="AC407" s="23">
        <f t="shared" si="74"/>
        <v>0</v>
      </c>
      <c r="AD407" s="23">
        <f t="shared" si="75"/>
        <v>0</v>
      </c>
      <c r="AE407" s="23">
        <f t="shared" si="76"/>
        <v>0</v>
      </c>
      <c r="AF407" s="23">
        <f t="shared" si="77"/>
        <v>0</v>
      </c>
      <c r="AG407" s="23">
        <f t="shared" si="78"/>
        <v>0</v>
      </c>
      <c r="AH407" s="23">
        <f t="shared" si="79"/>
        <v>0</v>
      </c>
      <c r="AI407" s="23">
        <f t="shared" si="80"/>
        <v>0</v>
      </c>
      <c r="AJ407" s="23">
        <f t="shared" si="81"/>
        <v>0</v>
      </c>
      <c r="AK407" s="23">
        <f t="shared" si="82"/>
        <v>0</v>
      </c>
      <c r="AL407" s="23">
        <f t="shared" si="83"/>
        <v>0</v>
      </c>
      <c r="AM407" s="23">
        <f t="shared" si="84"/>
        <v>0</v>
      </c>
    </row>
    <row r="408" spans="1:39">
      <c r="A408" s="28"/>
      <c r="C408" s="28"/>
      <c r="AB408" s="23">
        <f t="shared" si="73"/>
        <v>0</v>
      </c>
      <c r="AC408" s="23">
        <f t="shared" si="74"/>
        <v>0</v>
      </c>
      <c r="AD408" s="23">
        <f t="shared" si="75"/>
        <v>0</v>
      </c>
      <c r="AE408" s="23">
        <f t="shared" si="76"/>
        <v>0</v>
      </c>
      <c r="AF408" s="23">
        <f t="shared" si="77"/>
        <v>0</v>
      </c>
      <c r="AG408" s="23">
        <f t="shared" si="78"/>
        <v>0</v>
      </c>
      <c r="AH408" s="23">
        <f t="shared" si="79"/>
        <v>0</v>
      </c>
      <c r="AI408" s="23">
        <f t="shared" si="80"/>
        <v>0</v>
      </c>
      <c r="AJ408" s="23">
        <f t="shared" si="81"/>
        <v>0</v>
      </c>
      <c r="AK408" s="23">
        <f t="shared" si="82"/>
        <v>0</v>
      </c>
      <c r="AL408" s="23">
        <f t="shared" si="83"/>
        <v>0</v>
      </c>
      <c r="AM408" s="23">
        <f t="shared" si="84"/>
        <v>0</v>
      </c>
    </row>
    <row r="409" spans="1:39">
      <c r="A409" s="28"/>
      <c r="C409" s="28"/>
      <c r="AB409" s="23">
        <f t="shared" si="73"/>
        <v>0</v>
      </c>
      <c r="AC409" s="23">
        <f t="shared" si="74"/>
        <v>0</v>
      </c>
      <c r="AD409" s="23">
        <f t="shared" si="75"/>
        <v>0</v>
      </c>
      <c r="AE409" s="23">
        <f t="shared" si="76"/>
        <v>0</v>
      </c>
      <c r="AF409" s="23">
        <f t="shared" si="77"/>
        <v>0</v>
      </c>
      <c r="AG409" s="23">
        <f t="shared" si="78"/>
        <v>0</v>
      </c>
      <c r="AH409" s="23">
        <f t="shared" si="79"/>
        <v>0</v>
      </c>
      <c r="AI409" s="23">
        <f t="shared" si="80"/>
        <v>0</v>
      </c>
      <c r="AJ409" s="23">
        <f t="shared" si="81"/>
        <v>0</v>
      </c>
      <c r="AK409" s="23">
        <f t="shared" si="82"/>
        <v>0</v>
      </c>
      <c r="AL409" s="23">
        <f t="shared" si="83"/>
        <v>0</v>
      </c>
      <c r="AM409" s="23">
        <f t="shared" si="84"/>
        <v>0</v>
      </c>
    </row>
    <row r="410" spans="1:39">
      <c r="A410" s="28"/>
      <c r="C410" s="28"/>
      <c r="AB410" s="23">
        <f t="shared" si="73"/>
        <v>0</v>
      </c>
      <c r="AC410" s="23">
        <f t="shared" si="74"/>
        <v>0</v>
      </c>
      <c r="AD410" s="23">
        <f t="shared" si="75"/>
        <v>0</v>
      </c>
      <c r="AE410" s="23">
        <f t="shared" si="76"/>
        <v>0</v>
      </c>
      <c r="AF410" s="23">
        <f t="shared" si="77"/>
        <v>0</v>
      </c>
      <c r="AG410" s="23">
        <f t="shared" si="78"/>
        <v>0</v>
      </c>
      <c r="AH410" s="23">
        <f t="shared" si="79"/>
        <v>0</v>
      </c>
      <c r="AI410" s="23">
        <f t="shared" si="80"/>
        <v>0</v>
      </c>
      <c r="AJ410" s="23">
        <f t="shared" si="81"/>
        <v>0</v>
      </c>
      <c r="AK410" s="23">
        <f t="shared" si="82"/>
        <v>0</v>
      </c>
      <c r="AL410" s="23">
        <f t="shared" si="83"/>
        <v>0</v>
      </c>
      <c r="AM410" s="23">
        <f t="shared" si="84"/>
        <v>0</v>
      </c>
    </row>
    <row r="411" spans="1:39">
      <c r="A411" s="28"/>
      <c r="C411" s="28"/>
      <c r="AB411" s="23">
        <f t="shared" si="73"/>
        <v>0</v>
      </c>
      <c r="AC411" s="23">
        <f t="shared" si="74"/>
        <v>0</v>
      </c>
      <c r="AD411" s="23">
        <f t="shared" si="75"/>
        <v>0</v>
      </c>
      <c r="AE411" s="23">
        <f t="shared" si="76"/>
        <v>0</v>
      </c>
      <c r="AF411" s="23">
        <f t="shared" si="77"/>
        <v>0</v>
      </c>
      <c r="AG411" s="23">
        <f t="shared" si="78"/>
        <v>0</v>
      </c>
      <c r="AH411" s="23">
        <f t="shared" si="79"/>
        <v>0</v>
      </c>
      <c r="AI411" s="23">
        <f t="shared" si="80"/>
        <v>0</v>
      </c>
      <c r="AJ411" s="23">
        <f t="shared" si="81"/>
        <v>0</v>
      </c>
      <c r="AK411" s="23">
        <f t="shared" si="82"/>
        <v>0</v>
      </c>
      <c r="AL411" s="23">
        <f t="shared" si="83"/>
        <v>0</v>
      </c>
      <c r="AM411" s="23">
        <f t="shared" si="84"/>
        <v>0</v>
      </c>
    </row>
    <row r="412" spans="1:39">
      <c r="A412" s="28"/>
      <c r="C412" s="28"/>
      <c r="AB412" s="23">
        <f t="shared" si="73"/>
        <v>0</v>
      </c>
      <c r="AC412" s="23">
        <f t="shared" si="74"/>
        <v>0</v>
      </c>
      <c r="AD412" s="23">
        <f t="shared" si="75"/>
        <v>0</v>
      </c>
      <c r="AE412" s="23">
        <f t="shared" si="76"/>
        <v>0</v>
      </c>
      <c r="AF412" s="23">
        <f t="shared" si="77"/>
        <v>0</v>
      </c>
      <c r="AG412" s="23">
        <f t="shared" si="78"/>
        <v>0</v>
      </c>
      <c r="AH412" s="23">
        <f t="shared" si="79"/>
        <v>0</v>
      </c>
      <c r="AI412" s="23">
        <f t="shared" si="80"/>
        <v>0</v>
      </c>
      <c r="AJ412" s="23">
        <f t="shared" si="81"/>
        <v>0</v>
      </c>
      <c r="AK412" s="23">
        <f t="shared" si="82"/>
        <v>0</v>
      </c>
      <c r="AL412" s="23">
        <f t="shared" si="83"/>
        <v>0</v>
      </c>
      <c r="AM412" s="23">
        <f t="shared" si="84"/>
        <v>0</v>
      </c>
    </row>
    <row r="413" spans="1:39">
      <c r="A413" s="28"/>
      <c r="C413" s="28"/>
      <c r="AB413" s="23">
        <f t="shared" si="73"/>
        <v>0</v>
      </c>
      <c r="AC413" s="23">
        <f t="shared" si="74"/>
        <v>0</v>
      </c>
      <c r="AD413" s="23">
        <f t="shared" si="75"/>
        <v>0</v>
      </c>
      <c r="AE413" s="23">
        <f t="shared" si="76"/>
        <v>0</v>
      </c>
      <c r="AF413" s="23">
        <f t="shared" si="77"/>
        <v>0</v>
      </c>
      <c r="AG413" s="23">
        <f t="shared" si="78"/>
        <v>0</v>
      </c>
      <c r="AH413" s="23">
        <f t="shared" si="79"/>
        <v>0</v>
      </c>
      <c r="AI413" s="23">
        <f t="shared" si="80"/>
        <v>0</v>
      </c>
      <c r="AJ413" s="23">
        <f t="shared" si="81"/>
        <v>0</v>
      </c>
      <c r="AK413" s="23">
        <f t="shared" si="82"/>
        <v>0</v>
      </c>
      <c r="AL413" s="23">
        <f t="shared" si="83"/>
        <v>0</v>
      </c>
      <c r="AM413" s="23">
        <f t="shared" si="84"/>
        <v>0</v>
      </c>
    </row>
    <row r="414" spans="1:39">
      <c r="A414" s="28"/>
      <c r="C414" s="28"/>
      <c r="AB414" s="23">
        <f t="shared" si="73"/>
        <v>0</v>
      </c>
      <c r="AC414" s="23">
        <f t="shared" si="74"/>
        <v>0</v>
      </c>
      <c r="AD414" s="23">
        <f t="shared" si="75"/>
        <v>0</v>
      </c>
      <c r="AE414" s="23">
        <f t="shared" si="76"/>
        <v>0</v>
      </c>
      <c r="AF414" s="23">
        <f t="shared" si="77"/>
        <v>0</v>
      </c>
      <c r="AG414" s="23">
        <f t="shared" si="78"/>
        <v>0</v>
      </c>
      <c r="AH414" s="23">
        <f t="shared" si="79"/>
        <v>0</v>
      </c>
      <c r="AI414" s="23">
        <f t="shared" si="80"/>
        <v>0</v>
      </c>
      <c r="AJ414" s="23">
        <f t="shared" si="81"/>
        <v>0</v>
      </c>
      <c r="AK414" s="23">
        <f t="shared" si="82"/>
        <v>0</v>
      </c>
      <c r="AL414" s="23">
        <f t="shared" si="83"/>
        <v>0</v>
      </c>
      <c r="AM414" s="23">
        <f t="shared" si="84"/>
        <v>0</v>
      </c>
    </row>
    <row r="415" spans="1:39">
      <c r="A415" s="28"/>
      <c r="C415" s="28"/>
      <c r="AB415" s="23">
        <f t="shared" si="73"/>
        <v>0</v>
      </c>
      <c r="AC415" s="23">
        <f t="shared" si="74"/>
        <v>0</v>
      </c>
      <c r="AD415" s="23">
        <f t="shared" si="75"/>
        <v>0</v>
      </c>
      <c r="AE415" s="23">
        <f t="shared" si="76"/>
        <v>0</v>
      </c>
      <c r="AF415" s="23">
        <f t="shared" si="77"/>
        <v>0</v>
      </c>
      <c r="AG415" s="23">
        <f t="shared" si="78"/>
        <v>0</v>
      </c>
      <c r="AH415" s="23">
        <f t="shared" si="79"/>
        <v>0</v>
      </c>
      <c r="AI415" s="23">
        <f t="shared" si="80"/>
        <v>0</v>
      </c>
      <c r="AJ415" s="23">
        <f t="shared" si="81"/>
        <v>0</v>
      </c>
      <c r="AK415" s="23">
        <f t="shared" si="82"/>
        <v>0</v>
      </c>
      <c r="AL415" s="23">
        <f t="shared" si="83"/>
        <v>0</v>
      </c>
      <c r="AM415" s="23">
        <f t="shared" si="84"/>
        <v>0</v>
      </c>
    </row>
    <row r="416" spans="1:39">
      <c r="A416" s="28"/>
      <c r="C416" s="28"/>
      <c r="AB416" s="23">
        <f t="shared" si="73"/>
        <v>0</v>
      </c>
      <c r="AC416" s="23">
        <f t="shared" si="74"/>
        <v>0</v>
      </c>
      <c r="AD416" s="23">
        <f t="shared" si="75"/>
        <v>0</v>
      </c>
      <c r="AE416" s="23">
        <f t="shared" si="76"/>
        <v>0</v>
      </c>
      <c r="AF416" s="23">
        <f t="shared" si="77"/>
        <v>0</v>
      </c>
      <c r="AG416" s="23">
        <f t="shared" si="78"/>
        <v>0</v>
      </c>
      <c r="AH416" s="23">
        <f t="shared" si="79"/>
        <v>0</v>
      </c>
      <c r="AI416" s="23">
        <f t="shared" si="80"/>
        <v>0</v>
      </c>
      <c r="AJ416" s="23">
        <f t="shared" si="81"/>
        <v>0</v>
      </c>
      <c r="AK416" s="23">
        <f t="shared" si="82"/>
        <v>0</v>
      </c>
      <c r="AL416" s="23">
        <f t="shared" si="83"/>
        <v>0</v>
      </c>
      <c r="AM416" s="23">
        <f t="shared" si="84"/>
        <v>0</v>
      </c>
    </row>
    <row r="417" spans="1:39">
      <c r="A417" s="28"/>
      <c r="C417" s="28"/>
      <c r="AB417" s="23">
        <f t="shared" si="73"/>
        <v>0</v>
      </c>
      <c r="AC417" s="23">
        <f t="shared" si="74"/>
        <v>0</v>
      </c>
      <c r="AD417" s="23">
        <f t="shared" si="75"/>
        <v>0</v>
      </c>
      <c r="AE417" s="23">
        <f t="shared" si="76"/>
        <v>0</v>
      </c>
      <c r="AF417" s="23">
        <f t="shared" si="77"/>
        <v>0</v>
      </c>
      <c r="AG417" s="23">
        <f t="shared" si="78"/>
        <v>0</v>
      </c>
      <c r="AH417" s="23">
        <f t="shared" si="79"/>
        <v>0</v>
      </c>
      <c r="AI417" s="23">
        <f t="shared" si="80"/>
        <v>0</v>
      </c>
      <c r="AJ417" s="23">
        <f t="shared" si="81"/>
        <v>0</v>
      </c>
      <c r="AK417" s="23">
        <f t="shared" si="82"/>
        <v>0</v>
      </c>
      <c r="AL417" s="23">
        <f t="shared" si="83"/>
        <v>0</v>
      </c>
      <c r="AM417" s="23">
        <f t="shared" si="84"/>
        <v>0</v>
      </c>
    </row>
    <row r="418" spans="1:39">
      <c r="A418" s="28"/>
      <c r="C418" s="28"/>
      <c r="AB418" s="23">
        <f t="shared" si="73"/>
        <v>0</v>
      </c>
      <c r="AC418" s="23">
        <f t="shared" si="74"/>
        <v>0</v>
      </c>
      <c r="AD418" s="23">
        <f t="shared" si="75"/>
        <v>0</v>
      </c>
      <c r="AE418" s="23">
        <f t="shared" si="76"/>
        <v>0</v>
      </c>
      <c r="AF418" s="23">
        <f t="shared" si="77"/>
        <v>0</v>
      </c>
      <c r="AG418" s="23">
        <f t="shared" si="78"/>
        <v>0</v>
      </c>
      <c r="AH418" s="23">
        <f t="shared" si="79"/>
        <v>0</v>
      </c>
      <c r="AI418" s="23">
        <f t="shared" si="80"/>
        <v>0</v>
      </c>
      <c r="AJ418" s="23">
        <f t="shared" si="81"/>
        <v>0</v>
      </c>
      <c r="AK418" s="23">
        <f t="shared" si="82"/>
        <v>0</v>
      </c>
      <c r="AL418" s="23">
        <f t="shared" si="83"/>
        <v>0</v>
      </c>
      <c r="AM418" s="23">
        <f t="shared" si="84"/>
        <v>0</v>
      </c>
    </row>
    <row r="419" spans="1:39">
      <c r="A419" s="28"/>
      <c r="C419" s="28"/>
      <c r="AB419" s="23">
        <f t="shared" si="73"/>
        <v>0</v>
      </c>
      <c r="AC419" s="23">
        <f t="shared" si="74"/>
        <v>0</v>
      </c>
      <c r="AD419" s="23">
        <f t="shared" si="75"/>
        <v>0</v>
      </c>
      <c r="AE419" s="23">
        <f t="shared" si="76"/>
        <v>0</v>
      </c>
      <c r="AF419" s="23">
        <f t="shared" si="77"/>
        <v>0</v>
      </c>
      <c r="AG419" s="23">
        <f t="shared" si="78"/>
        <v>0</v>
      </c>
      <c r="AH419" s="23">
        <f t="shared" si="79"/>
        <v>0</v>
      </c>
      <c r="AI419" s="23">
        <f t="shared" si="80"/>
        <v>0</v>
      </c>
      <c r="AJ419" s="23">
        <f t="shared" si="81"/>
        <v>0</v>
      </c>
      <c r="AK419" s="23">
        <f t="shared" si="82"/>
        <v>0</v>
      </c>
      <c r="AL419" s="23">
        <f t="shared" si="83"/>
        <v>0</v>
      </c>
      <c r="AM419" s="23">
        <f t="shared" si="84"/>
        <v>0</v>
      </c>
    </row>
    <row r="420" spans="1:39">
      <c r="A420" s="28"/>
      <c r="C420" s="28"/>
      <c r="AB420" s="23">
        <f t="shared" si="73"/>
        <v>0</v>
      </c>
      <c r="AC420" s="23">
        <f t="shared" si="74"/>
        <v>0</v>
      </c>
      <c r="AD420" s="23">
        <f t="shared" si="75"/>
        <v>0</v>
      </c>
      <c r="AE420" s="23">
        <f t="shared" si="76"/>
        <v>0</v>
      </c>
      <c r="AF420" s="23">
        <f t="shared" si="77"/>
        <v>0</v>
      </c>
      <c r="AG420" s="23">
        <f t="shared" si="78"/>
        <v>0</v>
      </c>
      <c r="AH420" s="23">
        <f t="shared" si="79"/>
        <v>0</v>
      </c>
      <c r="AI420" s="23">
        <f t="shared" si="80"/>
        <v>0</v>
      </c>
      <c r="AJ420" s="23">
        <f t="shared" si="81"/>
        <v>0</v>
      </c>
      <c r="AK420" s="23">
        <f t="shared" si="82"/>
        <v>0</v>
      </c>
      <c r="AL420" s="23">
        <f t="shared" si="83"/>
        <v>0</v>
      </c>
      <c r="AM420" s="23">
        <f t="shared" si="84"/>
        <v>0</v>
      </c>
    </row>
    <row r="421" spans="1:39">
      <c r="A421" s="28"/>
      <c r="C421" s="28"/>
      <c r="AB421" s="23">
        <f t="shared" si="73"/>
        <v>0</v>
      </c>
      <c r="AC421" s="23">
        <f t="shared" si="74"/>
        <v>0</v>
      </c>
      <c r="AD421" s="23">
        <f t="shared" si="75"/>
        <v>0</v>
      </c>
      <c r="AE421" s="23">
        <f t="shared" si="76"/>
        <v>0</v>
      </c>
      <c r="AF421" s="23">
        <f t="shared" si="77"/>
        <v>0</v>
      </c>
      <c r="AG421" s="23">
        <f t="shared" si="78"/>
        <v>0</v>
      </c>
      <c r="AH421" s="23">
        <f t="shared" si="79"/>
        <v>0</v>
      </c>
      <c r="AI421" s="23">
        <f t="shared" si="80"/>
        <v>0</v>
      </c>
      <c r="AJ421" s="23">
        <f t="shared" si="81"/>
        <v>0</v>
      </c>
      <c r="AK421" s="23">
        <f t="shared" si="82"/>
        <v>0</v>
      </c>
      <c r="AL421" s="23">
        <f t="shared" si="83"/>
        <v>0</v>
      </c>
      <c r="AM421" s="23">
        <f t="shared" si="84"/>
        <v>0</v>
      </c>
    </row>
    <row r="422" spans="1:39">
      <c r="A422" s="28"/>
      <c r="C422" s="28"/>
      <c r="AB422" s="23">
        <f t="shared" si="73"/>
        <v>0</v>
      </c>
      <c r="AC422" s="23">
        <f t="shared" si="74"/>
        <v>0</v>
      </c>
      <c r="AD422" s="23">
        <f t="shared" si="75"/>
        <v>0</v>
      </c>
      <c r="AE422" s="23">
        <f t="shared" si="76"/>
        <v>0</v>
      </c>
      <c r="AF422" s="23">
        <f t="shared" si="77"/>
        <v>0</v>
      </c>
      <c r="AG422" s="23">
        <f t="shared" si="78"/>
        <v>0</v>
      </c>
      <c r="AH422" s="23">
        <f t="shared" si="79"/>
        <v>0</v>
      </c>
      <c r="AI422" s="23">
        <f t="shared" si="80"/>
        <v>0</v>
      </c>
      <c r="AJ422" s="23">
        <f t="shared" si="81"/>
        <v>0</v>
      </c>
      <c r="AK422" s="23">
        <f t="shared" si="82"/>
        <v>0</v>
      </c>
      <c r="AL422" s="23">
        <f t="shared" si="83"/>
        <v>0</v>
      </c>
      <c r="AM422" s="23">
        <f t="shared" si="84"/>
        <v>0</v>
      </c>
    </row>
    <row r="423" spans="1:39">
      <c r="A423" s="28"/>
      <c r="C423" s="28"/>
      <c r="AB423" s="23">
        <f t="shared" si="73"/>
        <v>0</v>
      </c>
      <c r="AC423" s="23">
        <f t="shared" si="74"/>
        <v>0</v>
      </c>
      <c r="AD423" s="23">
        <f t="shared" si="75"/>
        <v>0</v>
      </c>
      <c r="AE423" s="23">
        <f t="shared" si="76"/>
        <v>0</v>
      </c>
      <c r="AF423" s="23">
        <f t="shared" si="77"/>
        <v>0</v>
      </c>
      <c r="AG423" s="23">
        <f t="shared" si="78"/>
        <v>0</v>
      </c>
      <c r="AH423" s="23">
        <f t="shared" si="79"/>
        <v>0</v>
      </c>
      <c r="AI423" s="23">
        <f t="shared" si="80"/>
        <v>0</v>
      </c>
      <c r="AJ423" s="23">
        <f t="shared" si="81"/>
        <v>0</v>
      </c>
      <c r="AK423" s="23">
        <f t="shared" si="82"/>
        <v>0</v>
      </c>
      <c r="AL423" s="23">
        <f t="shared" si="83"/>
        <v>0</v>
      </c>
      <c r="AM423" s="23">
        <f t="shared" si="84"/>
        <v>0</v>
      </c>
    </row>
    <row r="424" spans="1:39">
      <c r="AB424" s="23">
        <f t="shared" si="73"/>
        <v>0</v>
      </c>
      <c r="AC424" s="23">
        <f t="shared" si="74"/>
        <v>0</v>
      </c>
      <c r="AD424" s="23">
        <f t="shared" si="75"/>
        <v>0</v>
      </c>
      <c r="AE424" s="23">
        <f t="shared" si="76"/>
        <v>0</v>
      </c>
      <c r="AF424" s="23">
        <f t="shared" si="77"/>
        <v>0</v>
      </c>
      <c r="AG424" s="23">
        <f t="shared" si="78"/>
        <v>0</v>
      </c>
      <c r="AH424" s="23">
        <f t="shared" si="79"/>
        <v>0</v>
      </c>
      <c r="AI424" s="23">
        <f t="shared" si="80"/>
        <v>0</v>
      </c>
      <c r="AJ424" s="23">
        <f t="shared" si="81"/>
        <v>0</v>
      </c>
      <c r="AK424" s="23">
        <f t="shared" si="82"/>
        <v>0</v>
      </c>
      <c r="AL424" s="23">
        <f t="shared" si="83"/>
        <v>0</v>
      </c>
      <c r="AM424" s="23">
        <f t="shared" si="84"/>
        <v>0</v>
      </c>
    </row>
    <row r="425" spans="1:39">
      <c r="AB425" s="23">
        <f t="shared" si="73"/>
        <v>0</v>
      </c>
      <c r="AC425" s="23">
        <f t="shared" si="74"/>
        <v>0</v>
      </c>
      <c r="AD425" s="23">
        <f t="shared" si="75"/>
        <v>0</v>
      </c>
      <c r="AE425" s="23">
        <f t="shared" si="76"/>
        <v>0</v>
      </c>
      <c r="AF425" s="23">
        <f t="shared" si="77"/>
        <v>0</v>
      </c>
      <c r="AG425" s="23">
        <f t="shared" si="78"/>
        <v>0</v>
      </c>
      <c r="AH425" s="23">
        <f t="shared" si="79"/>
        <v>0</v>
      </c>
      <c r="AI425" s="23">
        <f t="shared" si="80"/>
        <v>0</v>
      </c>
      <c r="AJ425" s="23">
        <f t="shared" si="81"/>
        <v>0</v>
      </c>
      <c r="AK425" s="23">
        <f t="shared" si="82"/>
        <v>0</v>
      </c>
      <c r="AL425" s="23">
        <f t="shared" si="83"/>
        <v>0</v>
      </c>
      <c r="AM425" s="23">
        <f t="shared" si="84"/>
        <v>0</v>
      </c>
    </row>
    <row r="426" spans="1:39">
      <c r="AB426" s="23">
        <f t="shared" si="73"/>
        <v>0</v>
      </c>
      <c r="AC426" s="23">
        <f t="shared" si="74"/>
        <v>0</v>
      </c>
      <c r="AD426" s="23">
        <f t="shared" si="75"/>
        <v>0</v>
      </c>
      <c r="AE426" s="23">
        <f t="shared" si="76"/>
        <v>0</v>
      </c>
      <c r="AF426" s="23">
        <f t="shared" si="77"/>
        <v>0</v>
      </c>
      <c r="AG426" s="23">
        <f t="shared" si="78"/>
        <v>0</v>
      </c>
      <c r="AH426" s="23">
        <f t="shared" si="79"/>
        <v>0</v>
      </c>
      <c r="AI426" s="23">
        <f t="shared" si="80"/>
        <v>0</v>
      </c>
      <c r="AJ426" s="23">
        <f t="shared" si="81"/>
        <v>0</v>
      </c>
      <c r="AK426" s="23">
        <f t="shared" si="82"/>
        <v>0</v>
      </c>
      <c r="AL426" s="23">
        <f t="shared" si="83"/>
        <v>0</v>
      </c>
      <c r="AM426" s="23">
        <f t="shared" si="84"/>
        <v>0</v>
      </c>
    </row>
    <row r="427" spans="1:39">
      <c r="AB427" s="23">
        <f t="shared" si="73"/>
        <v>0</v>
      </c>
      <c r="AC427" s="23">
        <f t="shared" si="74"/>
        <v>0</v>
      </c>
      <c r="AD427" s="23">
        <f t="shared" si="75"/>
        <v>0</v>
      </c>
      <c r="AE427" s="23">
        <f t="shared" si="76"/>
        <v>0</v>
      </c>
      <c r="AF427" s="23">
        <f t="shared" si="77"/>
        <v>0</v>
      </c>
      <c r="AG427" s="23">
        <f t="shared" si="78"/>
        <v>0</v>
      </c>
      <c r="AH427" s="23">
        <f t="shared" si="79"/>
        <v>0</v>
      </c>
      <c r="AI427" s="23">
        <f t="shared" si="80"/>
        <v>0</v>
      </c>
      <c r="AJ427" s="23">
        <f t="shared" si="81"/>
        <v>0</v>
      </c>
      <c r="AK427" s="23">
        <f t="shared" si="82"/>
        <v>0</v>
      </c>
      <c r="AL427" s="23">
        <f t="shared" si="83"/>
        <v>0</v>
      </c>
      <c r="AM427" s="23">
        <f t="shared" si="84"/>
        <v>0</v>
      </c>
    </row>
    <row r="428" spans="1:39">
      <c r="AB428" s="23">
        <f t="shared" si="73"/>
        <v>0</v>
      </c>
      <c r="AC428" s="23">
        <f t="shared" si="74"/>
        <v>0</v>
      </c>
      <c r="AD428" s="23">
        <f t="shared" si="75"/>
        <v>0</v>
      </c>
      <c r="AE428" s="23">
        <f t="shared" si="76"/>
        <v>0</v>
      </c>
      <c r="AF428" s="23">
        <f t="shared" si="77"/>
        <v>0</v>
      </c>
      <c r="AG428" s="23">
        <f t="shared" si="78"/>
        <v>0</v>
      </c>
      <c r="AH428" s="23">
        <f t="shared" si="79"/>
        <v>0</v>
      </c>
      <c r="AI428" s="23">
        <f t="shared" si="80"/>
        <v>0</v>
      </c>
      <c r="AJ428" s="23">
        <f t="shared" si="81"/>
        <v>0</v>
      </c>
      <c r="AK428" s="23">
        <f t="shared" si="82"/>
        <v>0</v>
      </c>
      <c r="AL428" s="23">
        <f t="shared" si="83"/>
        <v>0</v>
      </c>
      <c r="AM428" s="23">
        <f t="shared" si="84"/>
        <v>0</v>
      </c>
    </row>
    <row r="429" spans="1:39">
      <c r="AB429" s="23">
        <f t="shared" si="73"/>
        <v>0</v>
      </c>
      <c r="AC429" s="23">
        <f t="shared" si="74"/>
        <v>0</v>
      </c>
      <c r="AD429" s="23">
        <f t="shared" si="75"/>
        <v>0</v>
      </c>
      <c r="AE429" s="23">
        <f t="shared" si="76"/>
        <v>0</v>
      </c>
      <c r="AF429" s="23">
        <f t="shared" si="77"/>
        <v>0</v>
      </c>
      <c r="AG429" s="23">
        <f t="shared" si="78"/>
        <v>0</v>
      </c>
      <c r="AH429" s="23">
        <f t="shared" si="79"/>
        <v>0</v>
      </c>
      <c r="AI429" s="23">
        <f t="shared" si="80"/>
        <v>0</v>
      </c>
      <c r="AJ429" s="23">
        <f t="shared" si="81"/>
        <v>0</v>
      </c>
      <c r="AK429" s="23">
        <f t="shared" si="82"/>
        <v>0</v>
      </c>
      <c r="AL429" s="23">
        <f t="shared" si="83"/>
        <v>0</v>
      </c>
      <c r="AM429" s="23">
        <f t="shared" si="84"/>
        <v>0</v>
      </c>
    </row>
    <row r="430" spans="1:39">
      <c r="AB430" s="23">
        <f t="shared" si="73"/>
        <v>0</v>
      </c>
      <c r="AC430" s="23">
        <f t="shared" si="74"/>
        <v>0</v>
      </c>
      <c r="AD430" s="23">
        <f t="shared" si="75"/>
        <v>0</v>
      </c>
      <c r="AE430" s="23">
        <f t="shared" si="76"/>
        <v>0</v>
      </c>
      <c r="AF430" s="23">
        <f t="shared" si="77"/>
        <v>0</v>
      </c>
      <c r="AG430" s="23">
        <f t="shared" si="78"/>
        <v>0</v>
      </c>
      <c r="AH430" s="23">
        <f t="shared" si="79"/>
        <v>0</v>
      </c>
      <c r="AI430" s="23">
        <f t="shared" si="80"/>
        <v>0</v>
      </c>
      <c r="AJ430" s="23">
        <f t="shared" si="81"/>
        <v>0</v>
      </c>
      <c r="AK430" s="23">
        <f t="shared" si="82"/>
        <v>0</v>
      </c>
      <c r="AL430" s="23">
        <f t="shared" si="83"/>
        <v>0</v>
      </c>
      <c r="AM430" s="23">
        <f t="shared" si="84"/>
        <v>0</v>
      </c>
    </row>
    <row r="431" spans="1:39">
      <c r="AB431" s="23">
        <f t="shared" si="73"/>
        <v>0</v>
      </c>
      <c r="AC431" s="23">
        <f t="shared" si="74"/>
        <v>0</v>
      </c>
      <c r="AD431" s="23">
        <f t="shared" si="75"/>
        <v>0</v>
      </c>
      <c r="AE431" s="23">
        <f t="shared" si="76"/>
        <v>0</v>
      </c>
      <c r="AF431" s="23">
        <f t="shared" si="77"/>
        <v>0</v>
      </c>
      <c r="AG431" s="23">
        <f t="shared" si="78"/>
        <v>0</v>
      </c>
      <c r="AH431" s="23">
        <f t="shared" si="79"/>
        <v>0</v>
      </c>
      <c r="AI431" s="23">
        <f t="shared" si="80"/>
        <v>0</v>
      </c>
      <c r="AJ431" s="23">
        <f t="shared" si="81"/>
        <v>0</v>
      </c>
      <c r="AK431" s="23">
        <f t="shared" si="82"/>
        <v>0</v>
      </c>
      <c r="AL431" s="23">
        <f t="shared" si="83"/>
        <v>0</v>
      </c>
      <c r="AM431" s="23">
        <f t="shared" si="84"/>
        <v>0</v>
      </c>
    </row>
    <row r="432" spans="1:39">
      <c r="AB432" s="23">
        <f t="shared" si="73"/>
        <v>0</v>
      </c>
      <c r="AC432" s="23">
        <f t="shared" si="74"/>
        <v>0</v>
      </c>
      <c r="AD432" s="23">
        <f t="shared" si="75"/>
        <v>0</v>
      </c>
      <c r="AE432" s="23">
        <f t="shared" si="76"/>
        <v>0</v>
      </c>
      <c r="AF432" s="23">
        <f t="shared" si="77"/>
        <v>0</v>
      </c>
      <c r="AG432" s="23">
        <f t="shared" si="78"/>
        <v>0</v>
      </c>
      <c r="AH432" s="23">
        <f t="shared" si="79"/>
        <v>0</v>
      </c>
      <c r="AI432" s="23">
        <f t="shared" si="80"/>
        <v>0</v>
      </c>
      <c r="AJ432" s="23">
        <f t="shared" si="81"/>
        <v>0</v>
      </c>
      <c r="AK432" s="23">
        <f t="shared" si="82"/>
        <v>0</v>
      </c>
      <c r="AL432" s="23">
        <f t="shared" si="83"/>
        <v>0</v>
      </c>
      <c r="AM432" s="23">
        <f t="shared" si="84"/>
        <v>0</v>
      </c>
    </row>
    <row r="433" spans="28:39">
      <c r="AB433" s="23">
        <f t="shared" si="73"/>
        <v>0</v>
      </c>
      <c r="AC433" s="23">
        <f t="shared" si="74"/>
        <v>0</v>
      </c>
      <c r="AD433" s="23">
        <f t="shared" si="75"/>
        <v>0</v>
      </c>
      <c r="AE433" s="23">
        <f t="shared" si="76"/>
        <v>0</v>
      </c>
      <c r="AF433" s="23">
        <f t="shared" si="77"/>
        <v>0</v>
      </c>
      <c r="AG433" s="23">
        <f t="shared" si="78"/>
        <v>0</v>
      </c>
      <c r="AH433" s="23">
        <f t="shared" si="79"/>
        <v>0</v>
      </c>
      <c r="AI433" s="23">
        <f t="shared" si="80"/>
        <v>0</v>
      </c>
      <c r="AJ433" s="23">
        <f t="shared" si="81"/>
        <v>0</v>
      </c>
      <c r="AK433" s="23">
        <f t="shared" si="82"/>
        <v>0</v>
      </c>
      <c r="AL433" s="23">
        <f t="shared" si="83"/>
        <v>0</v>
      </c>
      <c r="AM433" s="23">
        <f t="shared" si="84"/>
        <v>0</v>
      </c>
    </row>
    <row r="434" spans="28:39">
      <c r="AB434" s="23">
        <f t="shared" si="73"/>
        <v>0</v>
      </c>
      <c r="AC434" s="23">
        <f t="shared" si="74"/>
        <v>0</v>
      </c>
      <c r="AD434" s="23">
        <f t="shared" si="75"/>
        <v>0</v>
      </c>
      <c r="AE434" s="23">
        <f t="shared" si="76"/>
        <v>0</v>
      </c>
      <c r="AF434" s="23">
        <f t="shared" si="77"/>
        <v>0</v>
      </c>
      <c r="AG434" s="23">
        <f t="shared" si="78"/>
        <v>0</v>
      </c>
      <c r="AH434" s="23">
        <f t="shared" si="79"/>
        <v>0</v>
      </c>
      <c r="AI434" s="23">
        <f t="shared" si="80"/>
        <v>0</v>
      </c>
      <c r="AJ434" s="23">
        <f t="shared" si="81"/>
        <v>0</v>
      </c>
      <c r="AK434" s="23">
        <f t="shared" si="82"/>
        <v>0</v>
      </c>
      <c r="AL434" s="23">
        <f t="shared" si="83"/>
        <v>0</v>
      </c>
      <c r="AM434" s="23">
        <f t="shared" si="84"/>
        <v>0</v>
      </c>
    </row>
    <row r="435" spans="28:39">
      <c r="AB435" s="23">
        <f t="shared" si="73"/>
        <v>0</v>
      </c>
      <c r="AC435" s="23">
        <f t="shared" si="74"/>
        <v>0</v>
      </c>
      <c r="AD435" s="23">
        <f t="shared" si="75"/>
        <v>0</v>
      </c>
      <c r="AE435" s="23">
        <f t="shared" si="76"/>
        <v>0</v>
      </c>
      <c r="AF435" s="23">
        <f t="shared" si="77"/>
        <v>0</v>
      </c>
      <c r="AG435" s="23">
        <f t="shared" si="78"/>
        <v>0</v>
      </c>
      <c r="AH435" s="23">
        <f t="shared" si="79"/>
        <v>0</v>
      </c>
      <c r="AI435" s="23">
        <f t="shared" si="80"/>
        <v>0</v>
      </c>
      <c r="AJ435" s="23">
        <f t="shared" si="81"/>
        <v>0</v>
      </c>
      <c r="AK435" s="23">
        <f t="shared" si="82"/>
        <v>0</v>
      </c>
      <c r="AL435" s="23">
        <f t="shared" si="83"/>
        <v>0</v>
      </c>
      <c r="AM435" s="23">
        <f t="shared" si="84"/>
        <v>0</v>
      </c>
    </row>
    <row r="436" spans="28:39">
      <c r="AB436" s="23">
        <f t="shared" si="73"/>
        <v>0</v>
      </c>
      <c r="AC436" s="23">
        <f t="shared" si="74"/>
        <v>0</v>
      </c>
      <c r="AD436" s="23">
        <f t="shared" si="75"/>
        <v>0</v>
      </c>
      <c r="AE436" s="23">
        <f t="shared" si="76"/>
        <v>0</v>
      </c>
      <c r="AF436" s="23">
        <f t="shared" si="77"/>
        <v>0</v>
      </c>
      <c r="AG436" s="23">
        <f t="shared" si="78"/>
        <v>0</v>
      </c>
      <c r="AH436" s="23">
        <f t="shared" si="79"/>
        <v>0</v>
      </c>
      <c r="AI436" s="23">
        <f t="shared" si="80"/>
        <v>0</v>
      </c>
      <c r="AJ436" s="23">
        <f t="shared" si="81"/>
        <v>0</v>
      </c>
      <c r="AK436" s="23">
        <f t="shared" si="82"/>
        <v>0</v>
      </c>
      <c r="AL436" s="23">
        <f t="shared" si="83"/>
        <v>0</v>
      </c>
      <c r="AM436" s="23">
        <f t="shared" si="84"/>
        <v>0</v>
      </c>
    </row>
    <row r="437" spans="28:39">
      <c r="AB437" s="23">
        <f t="shared" si="73"/>
        <v>0</v>
      </c>
      <c r="AC437" s="23">
        <f t="shared" si="74"/>
        <v>0</v>
      </c>
      <c r="AD437" s="23">
        <f t="shared" si="75"/>
        <v>0</v>
      </c>
      <c r="AE437" s="23">
        <f t="shared" si="76"/>
        <v>0</v>
      </c>
      <c r="AF437" s="23">
        <f t="shared" si="77"/>
        <v>0</v>
      </c>
      <c r="AG437" s="23">
        <f t="shared" si="78"/>
        <v>0</v>
      </c>
      <c r="AH437" s="23">
        <f t="shared" si="79"/>
        <v>0</v>
      </c>
      <c r="AI437" s="23">
        <f t="shared" si="80"/>
        <v>0</v>
      </c>
      <c r="AJ437" s="23">
        <f t="shared" si="81"/>
        <v>0</v>
      </c>
      <c r="AK437" s="23">
        <f t="shared" si="82"/>
        <v>0</v>
      </c>
      <c r="AL437" s="23">
        <f t="shared" si="83"/>
        <v>0</v>
      </c>
      <c r="AM437" s="23">
        <f t="shared" si="84"/>
        <v>0</v>
      </c>
    </row>
    <row r="438" spans="28:39">
      <c r="AB438" s="23">
        <f t="shared" si="73"/>
        <v>0</v>
      </c>
      <c r="AC438" s="23">
        <f t="shared" si="74"/>
        <v>0</v>
      </c>
      <c r="AD438" s="23">
        <f t="shared" si="75"/>
        <v>0</v>
      </c>
      <c r="AE438" s="23">
        <f t="shared" si="76"/>
        <v>0</v>
      </c>
      <c r="AF438" s="23">
        <f t="shared" si="77"/>
        <v>0</v>
      </c>
      <c r="AG438" s="23">
        <f t="shared" si="78"/>
        <v>0</v>
      </c>
      <c r="AH438" s="23">
        <f t="shared" si="79"/>
        <v>0</v>
      </c>
      <c r="AI438" s="23">
        <f t="shared" si="80"/>
        <v>0</v>
      </c>
      <c r="AJ438" s="23">
        <f t="shared" si="81"/>
        <v>0</v>
      </c>
      <c r="AK438" s="23">
        <f t="shared" si="82"/>
        <v>0</v>
      </c>
      <c r="AL438" s="23">
        <f t="shared" si="83"/>
        <v>0</v>
      </c>
      <c r="AM438" s="23">
        <f t="shared" si="84"/>
        <v>0</v>
      </c>
    </row>
    <row r="439" spans="28:39">
      <c r="AB439" s="23">
        <f t="shared" si="73"/>
        <v>0</v>
      </c>
      <c r="AC439" s="23">
        <f t="shared" si="74"/>
        <v>0</v>
      </c>
      <c r="AD439" s="23">
        <f t="shared" si="75"/>
        <v>0</v>
      </c>
      <c r="AE439" s="23">
        <f t="shared" si="76"/>
        <v>0</v>
      </c>
      <c r="AF439" s="23">
        <f t="shared" si="77"/>
        <v>0</v>
      </c>
      <c r="AG439" s="23">
        <f t="shared" si="78"/>
        <v>0</v>
      </c>
      <c r="AH439" s="23">
        <f t="shared" si="79"/>
        <v>0</v>
      </c>
      <c r="AI439" s="23">
        <f t="shared" si="80"/>
        <v>0</v>
      </c>
      <c r="AJ439" s="23">
        <f t="shared" si="81"/>
        <v>0</v>
      </c>
      <c r="AK439" s="23">
        <f t="shared" si="82"/>
        <v>0</v>
      </c>
      <c r="AL439" s="23">
        <f t="shared" si="83"/>
        <v>0</v>
      </c>
      <c r="AM439" s="23">
        <f t="shared" si="84"/>
        <v>0</v>
      </c>
    </row>
    <row r="440" spans="28:39">
      <c r="AB440" s="23">
        <f t="shared" si="73"/>
        <v>0</v>
      </c>
      <c r="AC440" s="23">
        <f t="shared" si="74"/>
        <v>0</v>
      </c>
      <c r="AD440" s="23">
        <f t="shared" si="75"/>
        <v>0</v>
      </c>
      <c r="AE440" s="23">
        <f t="shared" si="76"/>
        <v>0</v>
      </c>
      <c r="AF440" s="23">
        <f t="shared" si="77"/>
        <v>0</v>
      </c>
      <c r="AG440" s="23">
        <f t="shared" si="78"/>
        <v>0</v>
      </c>
      <c r="AH440" s="23">
        <f t="shared" si="79"/>
        <v>0</v>
      </c>
      <c r="AI440" s="23">
        <f t="shared" si="80"/>
        <v>0</v>
      </c>
      <c r="AJ440" s="23">
        <f t="shared" si="81"/>
        <v>0</v>
      </c>
      <c r="AK440" s="23">
        <f t="shared" si="82"/>
        <v>0</v>
      </c>
      <c r="AL440" s="23">
        <f t="shared" si="83"/>
        <v>0</v>
      </c>
      <c r="AM440" s="23">
        <f t="shared" si="84"/>
        <v>0</v>
      </c>
    </row>
    <row r="441" spans="28:39">
      <c r="AB441" s="23">
        <f t="shared" si="73"/>
        <v>0</v>
      </c>
      <c r="AC441" s="23">
        <f t="shared" si="74"/>
        <v>0</v>
      </c>
      <c r="AD441" s="23">
        <f t="shared" si="75"/>
        <v>0</v>
      </c>
      <c r="AE441" s="23">
        <f t="shared" si="76"/>
        <v>0</v>
      </c>
      <c r="AF441" s="23">
        <f t="shared" si="77"/>
        <v>0</v>
      </c>
      <c r="AG441" s="23">
        <f t="shared" si="78"/>
        <v>0</v>
      </c>
      <c r="AH441" s="23">
        <f t="shared" si="79"/>
        <v>0</v>
      </c>
      <c r="AI441" s="23">
        <f t="shared" si="80"/>
        <v>0</v>
      </c>
      <c r="AJ441" s="23">
        <f t="shared" si="81"/>
        <v>0</v>
      </c>
      <c r="AK441" s="23">
        <f t="shared" si="82"/>
        <v>0</v>
      </c>
      <c r="AL441" s="23">
        <f t="shared" si="83"/>
        <v>0</v>
      </c>
      <c r="AM441" s="23">
        <f t="shared" si="84"/>
        <v>0</v>
      </c>
    </row>
    <row r="442" spans="28:39">
      <c r="AB442" s="23">
        <f t="shared" si="73"/>
        <v>0</v>
      </c>
      <c r="AC442" s="23">
        <f t="shared" si="74"/>
        <v>0</v>
      </c>
      <c r="AD442" s="23">
        <f t="shared" si="75"/>
        <v>0</v>
      </c>
      <c r="AE442" s="23">
        <f t="shared" si="76"/>
        <v>0</v>
      </c>
      <c r="AF442" s="23">
        <f t="shared" si="77"/>
        <v>0</v>
      </c>
      <c r="AG442" s="23">
        <f t="shared" si="78"/>
        <v>0</v>
      </c>
      <c r="AH442" s="23">
        <f t="shared" si="79"/>
        <v>0</v>
      </c>
      <c r="AI442" s="23">
        <f t="shared" si="80"/>
        <v>0</v>
      </c>
      <c r="AJ442" s="23">
        <f t="shared" si="81"/>
        <v>0</v>
      </c>
      <c r="AK442" s="23">
        <f t="shared" si="82"/>
        <v>0</v>
      </c>
      <c r="AL442" s="23">
        <f t="shared" si="83"/>
        <v>0</v>
      </c>
      <c r="AM442" s="23">
        <f t="shared" si="84"/>
        <v>0</v>
      </c>
    </row>
    <row r="443" spans="28:39">
      <c r="AB443" s="23">
        <f t="shared" si="73"/>
        <v>0</v>
      </c>
      <c r="AC443" s="23">
        <f t="shared" si="74"/>
        <v>0</v>
      </c>
      <c r="AD443" s="23">
        <f t="shared" si="75"/>
        <v>0</v>
      </c>
      <c r="AE443" s="23">
        <f t="shared" si="76"/>
        <v>0</v>
      </c>
      <c r="AF443" s="23">
        <f t="shared" si="77"/>
        <v>0</v>
      </c>
      <c r="AG443" s="23">
        <f t="shared" si="78"/>
        <v>0</v>
      </c>
      <c r="AH443" s="23">
        <f t="shared" si="79"/>
        <v>0</v>
      </c>
      <c r="AI443" s="23">
        <f t="shared" si="80"/>
        <v>0</v>
      </c>
      <c r="AJ443" s="23">
        <f t="shared" si="81"/>
        <v>0</v>
      </c>
      <c r="AK443" s="23">
        <f t="shared" si="82"/>
        <v>0</v>
      </c>
      <c r="AL443" s="23">
        <f t="shared" si="83"/>
        <v>0</v>
      </c>
      <c r="AM443" s="23">
        <f t="shared" si="84"/>
        <v>0</v>
      </c>
    </row>
    <row r="444" spans="28:39">
      <c r="AB444" s="23">
        <f t="shared" si="73"/>
        <v>0</v>
      </c>
      <c r="AC444" s="23">
        <f t="shared" si="74"/>
        <v>0</v>
      </c>
      <c r="AD444" s="23">
        <f t="shared" si="75"/>
        <v>0</v>
      </c>
      <c r="AE444" s="23">
        <f t="shared" si="76"/>
        <v>0</v>
      </c>
      <c r="AF444" s="23">
        <f t="shared" si="77"/>
        <v>0</v>
      </c>
      <c r="AG444" s="23">
        <f t="shared" si="78"/>
        <v>0</v>
      </c>
      <c r="AH444" s="23">
        <f t="shared" si="79"/>
        <v>0</v>
      </c>
      <c r="AI444" s="23">
        <f t="shared" si="80"/>
        <v>0</v>
      </c>
      <c r="AJ444" s="23">
        <f t="shared" si="81"/>
        <v>0</v>
      </c>
      <c r="AK444" s="23">
        <f t="shared" si="82"/>
        <v>0</v>
      </c>
      <c r="AL444" s="23">
        <f t="shared" si="83"/>
        <v>0</v>
      </c>
      <c r="AM444" s="23">
        <f t="shared" si="84"/>
        <v>0</v>
      </c>
    </row>
    <row r="445" spans="28:39">
      <c r="AB445" s="23">
        <f t="shared" si="73"/>
        <v>0</v>
      </c>
      <c r="AC445" s="23">
        <f t="shared" si="74"/>
        <v>0</v>
      </c>
      <c r="AD445" s="23">
        <f t="shared" si="75"/>
        <v>0</v>
      </c>
      <c r="AE445" s="23">
        <f t="shared" si="76"/>
        <v>0</v>
      </c>
      <c r="AF445" s="23">
        <f t="shared" si="77"/>
        <v>0</v>
      </c>
      <c r="AG445" s="23">
        <f t="shared" si="78"/>
        <v>0</v>
      </c>
      <c r="AH445" s="23">
        <f t="shared" si="79"/>
        <v>0</v>
      </c>
      <c r="AI445" s="23">
        <f t="shared" si="80"/>
        <v>0</v>
      </c>
      <c r="AJ445" s="23">
        <f t="shared" si="81"/>
        <v>0</v>
      </c>
      <c r="AK445" s="23">
        <f t="shared" si="82"/>
        <v>0</v>
      </c>
      <c r="AL445" s="23">
        <f t="shared" si="83"/>
        <v>0</v>
      </c>
      <c r="AM445" s="23">
        <f t="shared" si="84"/>
        <v>0</v>
      </c>
    </row>
    <row r="446" spans="28:39">
      <c r="AB446" s="23">
        <f t="shared" si="73"/>
        <v>0</v>
      </c>
      <c r="AC446" s="23">
        <f t="shared" si="74"/>
        <v>0</v>
      </c>
      <c r="AD446" s="23">
        <f t="shared" si="75"/>
        <v>0</v>
      </c>
      <c r="AE446" s="23">
        <f t="shared" si="76"/>
        <v>0</v>
      </c>
      <c r="AF446" s="23">
        <f t="shared" si="77"/>
        <v>0</v>
      </c>
      <c r="AG446" s="23">
        <f t="shared" si="78"/>
        <v>0</v>
      </c>
      <c r="AH446" s="23">
        <f t="shared" si="79"/>
        <v>0</v>
      </c>
      <c r="AI446" s="23">
        <f t="shared" si="80"/>
        <v>0</v>
      </c>
      <c r="AJ446" s="23">
        <f t="shared" si="81"/>
        <v>0</v>
      </c>
      <c r="AK446" s="23">
        <f t="shared" si="82"/>
        <v>0</v>
      </c>
      <c r="AL446" s="23">
        <f t="shared" si="83"/>
        <v>0</v>
      </c>
      <c r="AM446" s="23">
        <f t="shared" si="84"/>
        <v>0</v>
      </c>
    </row>
    <row r="447" spans="28:39">
      <c r="AB447" s="23">
        <f t="shared" si="73"/>
        <v>0</v>
      </c>
      <c r="AC447" s="23">
        <f t="shared" si="74"/>
        <v>0</v>
      </c>
      <c r="AD447" s="23">
        <f t="shared" si="75"/>
        <v>0</v>
      </c>
      <c r="AE447" s="23">
        <f t="shared" si="76"/>
        <v>0</v>
      </c>
      <c r="AF447" s="23">
        <f t="shared" si="77"/>
        <v>0</v>
      </c>
      <c r="AG447" s="23">
        <f t="shared" si="78"/>
        <v>0</v>
      </c>
      <c r="AH447" s="23">
        <f t="shared" si="79"/>
        <v>0</v>
      </c>
      <c r="AI447" s="23">
        <f t="shared" si="80"/>
        <v>0</v>
      </c>
      <c r="AJ447" s="23">
        <f t="shared" si="81"/>
        <v>0</v>
      </c>
      <c r="AK447" s="23">
        <f t="shared" si="82"/>
        <v>0</v>
      </c>
      <c r="AL447" s="23">
        <f t="shared" si="83"/>
        <v>0</v>
      </c>
      <c r="AM447" s="23">
        <f t="shared" si="84"/>
        <v>0</v>
      </c>
    </row>
    <row r="448" spans="28:39">
      <c r="AB448" s="23">
        <f t="shared" si="73"/>
        <v>0</v>
      </c>
      <c r="AC448" s="23">
        <f t="shared" si="74"/>
        <v>0</v>
      </c>
      <c r="AD448" s="23">
        <f t="shared" si="75"/>
        <v>0</v>
      </c>
      <c r="AE448" s="23">
        <f t="shared" si="76"/>
        <v>0</v>
      </c>
      <c r="AF448" s="23">
        <f t="shared" si="77"/>
        <v>0</v>
      </c>
      <c r="AG448" s="23">
        <f t="shared" si="78"/>
        <v>0</v>
      </c>
      <c r="AH448" s="23">
        <f t="shared" si="79"/>
        <v>0</v>
      </c>
      <c r="AI448" s="23">
        <f t="shared" si="80"/>
        <v>0</v>
      </c>
      <c r="AJ448" s="23">
        <f t="shared" si="81"/>
        <v>0</v>
      </c>
      <c r="AK448" s="23">
        <f t="shared" si="82"/>
        <v>0</v>
      </c>
      <c r="AL448" s="23">
        <f t="shared" si="83"/>
        <v>0</v>
      </c>
      <c r="AM448" s="23">
        <f t="shared" si="84"/>
        <v>0</v>
      </c>
    </row>
    <row r="449" spans="28:39">
      <c r="AB449" s="23">
        <f t="shared" si="73"/>
        <v>0</v>
      </c>
      <c r="AC449" s="23">
        <f t="shared" si="74"/>
        <v>0</v>
      </c>
      <c r="AD449" s="23">
        <f t="shared" si="75"/>
        <v>0</v>
      </c>
      <c r="AE449" s="23">
        <f t="shared" si="76"/>
        <v>0</v>
      </c>
      <c r="AF449" s="23">
        <f t="shared" si="77"/>
        <v>0</v>
      </c>
      <c r="AG449" s="23">
        <f t="shared" si="78"/>
        <v>0</v>
      </c>
      <c r="AH449" s="23">
        <f t="shared" si="79"/>
        <v>0</v>
      </c>
      <c r="AI449" s="23">
        <f t="shared" si="80"/>
        <v>0</v>
      </c>
      <c r="AJ449" s="23">
        <f t="shared" si="81"/>
        <v>0</v>
      </c>
      <c r="AK449" s="23">
        <f t="shared" si="82"/>
        <v>0</v>
      </c>
      <c r="AL449" s="23">
        <f t="shared" si="83"/>
        <v>0</v>
      </c>
      <c r="AM449" s="23">
        <f t="shared" si="84"/>
        <v>0</v>
      </c>
    </row>
    <row r="450" spans="28:39">
      <c r="AB450" s="23">
        <f t="shared" si="73"/>
        <v>0</v>
      </c>
      <c r="AC450" s="23">
        <f t="shared" si="74"/>
        <v>0</v>
      </c>
      <c r="AD450" s="23">
        <f t="shared" si="75"/>
        <v>0</v>
      </c>
      <c r="AE450" s="23">
        <f t="shared" si="76"/>
        <v>0</v>
      </c>
      <c r="AF450" s="23">
        <f t="shared" si="77"/>
        <v>0</v>
      </c>
      <c r="AG450" s="23">
        <f t="shared" si="78"/>
        <v>0</v>
      </c>
      <c r="AH450" s="23">
        <f t="shared" si="79"/>
        <v>0</v>
      </c>
      <c r="AI450" s="23">
        <f t="shared" si="80"/>
        <v>0</v>
      </c>
      <c r="AJ450" s="23">
        <f t="shared" si="81"/>
        <v>0</v>
      </c>
      <c r="AK450" s="23">
        <f t="shared" si="82"/>
        <v>0</v>
      </c>
      <c r="AL450" s="23">
        <f t="shared" si="83"/>
        <v>0</v>
      </c>
      <c r="AM450" s="23">
        <f t="shared" si="84"/>
        <v>0</v>
      </c>
    </row>
    <row r="451" spans="28:39">
      <c r="AB451" s="23">
        <f t="shared" ref="AB451:AB514" si="85">SUM(D451,J451,P451,V451)</f>
        <v>0</v>
      </c>
      <c r="AC451" s="23">
        <f t="shared" ref="AC451:AC514" si="86">SUM(F451,L451,R451,X451)</f>
        <v>0</v>
      </c>
      <c r="AD451" s="23">
        <f t="shared" ref="AD451:AD514" si="87">SUM(H451,N451,Z451)</f>
        <v>0</v>
      </c>
      <c r="AE451" s="23">
        <f t="shared" ref="AE451:AE514" si="88">SUM(E451,K451,Q451,W451)</f>
        <v>0</v>
      </c>
      <c r="AF451" s="23">
        <f t="shared" ref="AF451:AF514" si="89">SUM(G451,M451,S451,Y451)</f>
        <v>0</v>
      </c>
      <c r="AG451" s="23">
        <f t="shared" ref="AG451:AG514" si="90">SUM(I451,O451,U451,AA451)</f>
        <v>0</v>
      </c>
      <c r="AH451" s="23">
        <f t="shared" ref="AH451:AH514" si="91">AB451/4</f>
        <v>0</v>
      </c>
      <c r="AI451" s="23">
        <f t="shared" ref="AI451:AI514" si="92">AC451/4</f>
        <v>0</v>
      </c>
      <c r="AJ451" s="23">
        <f t="shared" ref="AJ451:AJ514" si="93">AD451/4</f>
        <v>0</v>
      </c>
      <c r="AK451" s="23">
        <f t="shared" ref="AK451:AK514" si="94">AE451/4</f>
        <v>0</v>
      </c>
      <c r="AL451" s="23">
        <f t="shared" ref="AL451:AL514" si="95">AF451/4</f>
        <v>0</v>
      </c>
      <c r="AM451" s="23">
        <f t="shared" ref="AM451:AM514" si="96">AG451/4</f>
        <v>0</v>
      </c>
    </row>
    <row r="452" spans="28:39">
      <c r="AB452" s="23">
        <f t="shared" si="85"/>
        <v>0</v>
      </c>
      <c r="AC452" s="23">
        <f t="shared" si="86"/>
        <v>0</v>
      </c>
      <c r="AD452" s="23">
        <f t="shared" si="87"/>
        <v>0</v>
      </c>
      <c r="AE452" s="23">
        <f t="shared" si="88"/>
        <v>0</v>
      </c>
      <c r="AF452" s="23">
        <f t="shared" si="89"/>
        <v>0</v>
      </c>
      <c r="AG452" s="23">
        <f t="shared" si="90"/>
        <v>0</v>
      </c>
      <c r="AH452" s="23">
        <f t="shared" si="91"/>
        <v>0</v>
      </c>
      <c r="AI452" s="23">
        <f t="shared" si="92"/>
        <v>0</v>
      </c>
      <c r="AJ452" s="23">
        <f t="shared" si="93"/>
        <v>0</v>
      </c>
      <c r="AK452" s="23">
        <f t="shared" si="94"/>
        <v>0</v>
      </c>
      <c r="AL452" s="23">
        <f t="shared" si="95"/>
        <v>0</v>
      </c>
      <c r="AM452" s="23">
        <f t="shared" si="96"/>
        <v>0</v>
      </c>
    </row>
    <row r="453" spans="28:39">
      <c r="AB453" s="23">
        <f t="shared" si="85"/>
        <v>0</v>
      </c>
      <c r="AC453" s="23">
        <f t="shared" si="86"/>
        <v>0</v>
      </c>
      <c r="AD453" s="23">
        <f t="shared" si="87"/>
        <v>0</v>
      </c>
      <c r="AE453" s="23">
        <f t="shared" si="88"/>
        <v>0</v>
      </c>
      <c r="AF453" s="23">
        <f t="shared" si="89"/>
        <v>0</v>
      </c>
      <c r="AG453" s="23">
        <f t="shared" si="90"/>
        <v>0</v>
      </c>
      <c r="AH453" s="23">
        <f t="shared" si="91"/>
        <v>0</v>
      </c>
      <c r="AI453" s="23">
        <f t="shared" si="92"/>
        <v>0</v>
      </c>
      <c r="AJ453" s="23">
        <f t="shared" si="93"/>
        <v>0</v>
      </c>
      <c r="AK453" s="23">
        <f t="shared" si="94"/>
        <v>0</v>
      </c>
      <c r="AL453" s="23">
        <f t="shared" si="95"/>
        <v>0</v>
      </c>
      <c r="AM453" s="23">
        <f t="shared" si="96"/>
        <v>0</v>
      </c>
    </row>
    <row r="454" spans="28:39">
      <c r="AB454" s="23">
        <f t="shared" si="85"/>
        <v>0</v>
      </c>
      <c r="AC454" s="23">
        <f t="shared" si="86"/>
        <v>0</v>
      </c>
      <c r="AD454" s="23">
        <f t="shared" si="87"/>
        <v>0</v>
      </c>
      <c r="AE454" s="23">
        <f t="shared" si="88"/>
        <v>0</v>
      </c>
      <c r="AF454" s="23">
        <f t="shared" si="89"/>
        <v>0</v>
      </c>
      <c r="AG454" s="23">
        <f t="shared" si="90"/>
        <v>0</v>
      </c>
      <c r="AH454" s="23">
        <f t="shared" si="91"/>
        <v>0</v>
      </c>
      <c r="AI454" s="23">
        <f t="shared" si="92"/>
        <v>0</v>
      </c>
      <c r="AJ454" s="23">
        <f t="shared" si="93"/>
        <v>0</v>
      </c>
      <c r="AK454" s="23">
        <f t="shared" si="94"/>
        <v>0</v>
      </c>
      <c r="AL454" s="23">
        <f t="shared" si="95"/>
        <v>0</v>
      </c>
      <c r="AM454" s="23">
        <f t="shared" si="96"/>
        <v>0</v>
      </c>
    </row>
    <row r="455" spans="28:39">
      <c r="AB455" s="23">
        <f t="shared" si="85"/>
        <v>0</v>
      </c>
      <c r="AC455" s="23">
        <f t="shared" si="86"/>
        <v>0</v>
      </c>
      <c r="AD455" s="23">
        <f t="shared" si="87"/>
        <v>0</v>
      </c>
      <c r="AE455" s="23">
        <f t="shared" si="88"/>
        <v>0</v>
      </c>
      <c r="AF455" s="23">
        <f t="shared" si="89"/>
        <v>0</v>
      </c>
      <c r="AG455" s="23">
        <f t="shared" si="90"/>
        <v>0</v>
      </c>
      <c r="AH455" s="23">
        <f t="shared" si="91"/>
        <v>0</v>
      </c>
      <c r="AI455" s="23">
        <f t="shared" si="92"/>
        <v>0</v>
      </c>
      <c r="AJ455" s="23">
        <f t="shared" si="93"/>
        <v>0</v>
      </c>
      <c r="AK455" s="23">
        <f t="shared" si="94"/>
        <v>0</v>
      </c>
      <c r="AL455" s="23">
        <f t="shared" si="95"/>
        <v>0</v>
      </c>
      <c r="AM455" s="23">
        <f t="shared" si="96"/>
        <v>0</v>
      </c>
    </row>
    <row r="456" spans="28:39">
      <c r="AB456" s="23">
        <f t="shared" si="85"/>
        <v>0</v>
      </c>
      <c r="AC456" s="23">
        <f t="shared" si="86"/>
        <v>0</v>
      </c>
      <c r="AD456" s="23">
        <f t="shared" si="87"/>
        <v>0</v>
      </c>
      <c r="AE456" s="23">
        <f t="shared" si="88"/>
        <v>0</v>
      </c>
      <c r="AF456" s="23">
        <f t="shared" si="89"/>
        <v>0</v>
      </c>
      <c r="AG456" s="23">
        <f t="shared" si="90"/>
        <v>0</v>
      </c>
      <c r="AH456" s="23">
        <f t="shared" si="91"/>
        <v>0</v>
      </c>
      <c r="AI456" s="23">
        <f t="shared" si="92"/>
        <v>0</v>
      </c>
      <c r="AJ456" s="23">
        <f t="shared" si="93"/>
        <v>0</v>
      </c>
      <c r="AK456" s="23">
        <f t="shared" si="94"/>
        <v>0</v>
      </c>
      <c r="AL456" s="23">
        <f t="shared" si="95"/>
        <v>0</v>
      </c>
      <c r="AM456" s="23">
        <f t="shared" si="96"/>
        <v>0</v>
      </c>
    </row>
    <row r="457" spans="28:39">
      <c r="AB457" s="23">
        <f t="shared" si="85"/>
        <v>0</v>
      </c>
      <c r="AC457" s="23">
        <f t="shared" si="86"/>
        <v>0</v>
      </c>
      <c r="AD457" s="23">
        <f t="shared" si="87"/>
        <v>0</v>
      </c>
      <c r="AE457" s="23">
        <f t="shared" si="88"/>
        <v>0</v>
      </c>
      <c r="AF457" s="23">
        <f t="shared" si="89"/>
        <v>0</v>
      </c>
      <c r="AG457" s="23">
        <f t="shared" si="90"/>
        <v>0</v>
      </c>
      <c r="AH457" s="23">
        <f t="shared" si="91"/>
        <v>0</v>
      </c>
      <c r="AI457" s="23">
        <f t="shared" si="92"/>
        <v>0</v>
      </c>
      <c r="AJ457" s="23">
        <f t="shared" si="93"/>
        <v>0</v>
      </c>
      <c r="AK457" s="23">
        <f t="shared" si="94"/>
        <v>0</v>
      </c>
      <c r="AL457" s="23">
        <f t="shared" si="95"/>
        <v>0</v>
      </c>
      <c r="AM457" s="23">
        <f t="shared" si="96"/>
        <v>0</v>
      </c>
    </row>
    <row r="458" spans="28:39">
      <c r="AB458" s="23">
        <f t="shared" si="85"/>
        <v>0</v>
      </c>
      <c r="AC458" s="23">
        <f t="shared" si="86"/>
        <v>0</v>
      </c>
      <c r="AD458" s="23">
        <f t="shared" si="87"/>
        <v>0</v>
      </c>
      <c r="AE458" s="23">
        <f t="shared" si="88"/>
        <v>0</v>
      </c>
      <c r="AF458" s="23">
        <f t="shared" si="89"/>
        <v>0</v>
      </c>
      <c r="AG458" s="23">
        <f t="shared" si="90"/>
        <v>0</v>
      </c>
      <c r="AH458" s="23">
        <f t="shared" si="91"/>
        <v>0</v>
      </c>
      <c r="AI458" s="23">
        <f t="shared" si="92"/>
        <v>0</v>
      </c>
      <c r="AJ458" s="23">
        <f t="shared" si="93"/>
        <v>0</v>
      </c>
      <c r="AK458" s="23">
        <f t="shared" si="94"/>
        <v>0</v>
      </c>
      <c r="AL458" s="23">
        <f t="shared" si="95"/>
        <v>0</v>
      </c>
      <c r="AM458" s="23">
        <f t="shared" si="96"/>
        <v>0</v>
      </c>
    </row>
    <row r="459" spans="28:39">
      <c r="AB459" s="23">
        <f t="shared" si="85"/>
        <v>0</v>
      </c>
      <c r="AC459" s="23">
        <f t="shared" si="86"/>
        <v>0</v>
      </c>
      <c r="AD459" s="23">
        <f t="shared" si="87"/>
        <v>0</v>
      </c>
      <c r="AE459" s="23">
        <f t="shared" si="88"/>
        <v>0</v>
      </c>
      <c r="AF459" s="23">
        <f t="shared" si="89"/>
        <v>0</v>
      </c>
      <c r="AG459" s="23">
        <f t="shared" si="90"/>
        <v>0</v>
      </c>
      <c r="AH459" s="23">
        <f t="shared" si="91"/>
        <v>0</v>
      </c>
      <c r="AI459" s="23">
        <f t="shared" si="92"/>
        <v>0</v>
      </c>
      <c r="AJ459" s="23">
        <f t="shared" si="93"/>
        <v>0</v>
      </c>
      <c r="AK459" s="23">
        <f t="shared" si="94"/>
        <v>0</v>
      </c>
      <c r="AL459" s="23">
        <f t="shared" si="95"/>
        <v>0</v>
      </c>
      <c r="AM459" s="23">
        <f t="shared" si="96"/>
        <v>0</v>
      </c>
    </row>
    <row r="460" spans="28:39">
      <c r="AB460" s="23">
        <f t="shared" si="85"/>
        <v>0</v>
      </c>
      <c r="AC460" s="23">
        <f t="shared" si="86"/>
        <v>0</v>
      </c>
      <c r="AD460" s="23">
        <f t="shared" si="87"/>
        <v>0</v>
      </c>
      <c r="AE460" s="23">
        <f t="shared" si="88"/>
        <v>0</v>
      </c>
      <c r="AF460" s="23">
        <f t="shared" si="89"/>
        <v>0</v>
      </c>
      <c r="AG460" s="23">
        <f t="shared" si="90"/>
        <v>0</v>
      </c>
      <c r="AH460" s="23">
        <f t="shared" si="91"/>
        <v>0</v>
      </c>
      <c r="AI460" s="23">
        <f t="shared" si="92"/>
        <v>0</v>
      </c>
      <c r="AJ460" s="23">
        <f t="shared" si="93"/>
        <v>0</v>
      </c>
      <c r="AK460" s="23">
        <f t="shared" si="94"/>
        <v>0</v>
      </c>
      <c r="AL460" s="23">
        <f t="shared" si="95"/>
        <v>0</v>
      </c>
      <c r="AM460" s="23">
        <f t="shared" si="96"/>
        <v>0</v>
      </c>
    </row>
    <row r="461" spans="28:39">
      <c r="AB461" s="23">
        <f t="shared" si="85"/>
        <v>0</v>
      </c>
      <c r="AC461" s="23">
        <f t="shared" si="86"/>
        <v>0</v>
      </c>
      <c r="AD461" s="23">
        <f t="shared" si="87"/>
        <v>0</v>
      </c>
      <c r="AE461" s="23">
        <f t="shared" si="88"/>
        <v>0</v>
      </c>
      <c r="AF461" s="23">
        <f t="shared" si="89"/>
        <v>0</v>
      </c>
      <c r="AG461" s="23">
        <f t="shared" si="90"/>
        <v>0</v>
      </c>
      <c r="AH461" s="23">
        <f t="shared" si="91"/>
        <v>0</v>
      </c>
      <c r="AI461" s="23">
        <f t="shared" si="92"/>
        <v>0</v>
      </c>
      <c r="AJ461" s="23">
        <f t="shared" si="93"/>
        <v>0</v>
      </c>
      <c r="AK461" s="23">
        <f t="shared" si="94"/>
        <v>0</v>
      </c>
      <c r="AL461" s="23">
        <f t="shared" si="95"/>
        <v>0</v>
      </c>
      <c r="AM461" s="23">
        <f t="shared" si="96"/>
        <v>0</v>
      </c>
    </row>
    <row r="462" spans="28:39">
      <c r="AB462" s="23">
        <f t="shared" si="85"/>
        <v>0</v>
      </c>
      <c r="AC462" s="23">
        <f t="shared" si="86"/>
        <v>0</v>
      </c>
      <c r="AD462" s="23">
        <f t="shared" si="87"/>
        <v>0</v>
      </c>
      <c r="AE462" s="23">
        <f t="shared" si="88"/>
        <v>0</v>
      </c>
      <c r="AF462" s="23">
        <f t="shared" si="89"/>
        <v>0</v>
      </c>
      <c r="AG462" s="23">
        <f t="shared" si="90"/>
        <v>0</v>
      </c>
      <c r="AH462" s="23">
        <f t="shared" si="91"/>
        <v>0</v>
      </c>
      <c r="AI462" s="23">
        <f t="shared" si="92"/>
        <v>0</v>
      </c>
      <c r="AJ462" s="23">
        <f t="shared" si="93"/>
        <v>0</v>
      </c>
      <c r="AK462" s="23">
        <f t="shared" si="94"/>
        <v>0</v>
      </c>
      <c r="AL462" s="23">
        <f t="shared" si="95"/>
        <v>0</v>
      </c>
      <c r="AM462" s="23">
        <f t="shared" si="96"/>
        <v>0</v>
      </c>
    </row>
    <row r="463" spans="28:39">
      <c r="AB463" s="23">
        <f t="shared" si="85"/>
        <v>0</v>
      </c>
      <c r="AC463" s="23">
        <f t="shared" si="86"/>
        <v>0</v>
      </c>
      <c r="AD463" s="23">
        <f t="shared" si="87"/>
        <v>0</v>
      </c>
      <c r="AE463" s="23">
        <f t="shared" si="88"/>
        <v>0</v>
      </c>
      <c r="AF463" s="23">
        <f t="shared" si="89"/>
        <v>0</v>
      </c>
      <c r="AG463" s="23">
        <f t="shared" si="90"/>
        <v>0</v>
      </c>
      <c r="AH463" s="23">
        <f t="shared" si="91"/>
        <v>0</v>
      </c>
      <c r="AI463" s="23">
        <f t="shared" si="92"/>
        <v>0</v>
      </c>
      <c r="AJ463" s="23">
        <f t="shared" si="93"/>
        <v>0</v>
      </c>
      <c r="AK463" s="23">
        <f t="shared" si="94"/>
        <v>0</v>
      </c>
      <c r="AL463" s="23">
        <f t="shared" si="95"/>
        <v>0</v>
      </c>
      <c r="AM463" s="23">
        <f t="shared" si="96"/>
        <v>0</v>
      </c>
    </row>
    <row r="464" spans="28:39">
      <c r="AB464" s="23">
        <f t="shared" si="85"/>
        <v>0</v>
      </c>
      <c r="AC464" s="23">
        <f t="shared" si="86"/>
        <v>0</v>
      </c>
      <c r="AD464" s="23">
        <f t="shared" si="87"/>
        <v>0</v>
      </c>
      <c r="AE464" s="23">
        <f t="shared" si="88"/>
        <v>0</v>
      </c>
      <c r="AF464" s="23">
        <f t="shared" si="89"/>
        <v>0</v>
      </c>
      <c r="AG464" s="23">
        <f t="shared" si="90"/>
        <v>0</v>
      </c>
      <c r="AH464" s="23">
        <f t="shared" si="91"/>
        <v>0</v>
      </c>
      <c r="AI464" s="23">
        <f t="shared" si="92"/>
        <v>0</v>
      </c>
      <c r="AJ464" s="23">
        <f t="shared" si="93"/>
        <v>0</v>
      </c>
      <c r="AK464" s="23">
        <f t="shared" si="94"/>
        <v>0</v>
      </c>
      <c r="AL464" s="23">
        <f t="shared" si="95"/>
        <v>0</v>
      </c>
      <c r="AM464" s="23">
        <f t="shared" si="96"/>
        <v>0</v>
      </c>
    </row>
    <row r="465" spans="28:39">
      <c r="AB465" s="23">
        <f t="shared" si="85"/>
        <v>0</v>
      </c>
      <c r="AC465" s="23">
        <f t="shared" si="86"/>
        <v>0</v>
      </c>
      <c r="AD465" s="23">
        <f t="shared" si="87"/>
        <v>0</v>
      </c>
      <c r="AE465" s="23">
        <f t="shared" si="88"/>
        <v>0</v>
      </c>
      <c r="AF465" s="23">
        <f t="shared" si="89"/>
        <v>0</v>
      </c>
      <c r="AG465" s="23">
        <f t="shared" si="90"/>
        <v>0</v>
      </c>
      <c r="AH465" s="23">
        <f t="shared" si="91"/>
        <v>0</v>
      </c>
      <c r="AI465" s="23">
        <f t="shared" si="92"/>
        <v>0</v>
      </c>
      <c r="AJ465" s="23">
        <f t="shared" si="93"/>
        <v>0</v>
      </c>
      <c r="AK465" s="23">
        <f t="shared" si="94"/>
        <v>0</v>
      </c>
      <c r="AL465" s="23">
        <f t="shared" si="95"/>
        <v>0</v>
      </c>
      <c r="AM465" s="23">
        <f t="shared" si="96"/>
        <v>0</v>
      </c>
    </row>
    <row r="466" spans="28:39">
      <c r="AB466" s="23">
        <f t="shared" si="85"/>
        <v>0</v>
      </c>
      <c r="AC466" s="23">
        <f t="shared" si="86"/>
        <v>0</v>
      </c>
      <c r="AD466" s="23">
        <f t="shared" si="87"/>
        <v>0</v>
      </c>
      <c r="AE466" s="23">
        <f t="shared" si="88"/>
        <v>0</v>
      </c>
      <c r="AF466" s="23">
        <f t="shared" si="89"/>
        <v>0</v>
      </c>
      <c r="AG466" s="23">
        <f t="shared" si="90"/>
        <v>0</v>
      </c>
      <c r="AH466" s="23">
        <f t="shared" si="91"/>
        <v>0</v>
      </c>
      <c r="AI466" s="23">
        <f t="shared" si="92"/>
        <v>0</v>
      </c>
      <c r="AJ466" s="23">
        <f t="shared" si="93"/>
        <v>0</v>
      </c>
      <c r="AK466" s="23">
        <f t="shared" si="94"/>
        <v>0</v>
      </c>
      <c r="AL466" s="23">
        <f t="shared" si="95"/>
        <v>0</v>
      </c>
      <c r="AM466" s="23">
        <f t="shared" si="96"/>
        <v>0</v>
      </c>
    </row>
    <row r="467" spans="28:39">
      <c r="AB467" s="23">
        <f t="shared" si="85"/>
        <v>0</v>
      </c>
      <c r="AC467" s="23">
        <f t="shared" si="86"/>
        <v>0</v>
      </c>
      <c r="AD467" s="23">
        <f t="shared" si="87"/>
        <v>0</v>
      </c>
      <c r="AE467" s="23">
        <f t="shared" si="88"/>
        <v>0</v>
      </c>
      <c r="AF467" s="23">
        <f t="shared" si="89"/>
        <v>0</v>
      </c>
      <c r="AG467" s="23">
        <f t="shared" si="90"/>
        <v>0</v>
      </c>
      <c r="AH467" s="23">
        <f t="shared" si="91"/>
        <v>0</v>
      </c>
      <c r="AI467" s="23">
        <f t="shared" si="92"/>
        <v>0</v>
      </c>
      <c r="AJ467" s="23">
        <f t="shared" si="93"/>
        <v>0</v>
      </c>
      <c r="AK467" s="23">
        <f t="shared" si="94"/>
        <v>0</v>
      </c>
      <c r="AL467" s="23">
        <f t="shared" si="95"/>
        <v>0</v>
      </c>
      <c r="AM467" s="23">
        <f t="shared" si="96"/>
        <v>0</v>
      </c>
    </row>
    <row r="468" spans="28:39">
      <c r="AB468" s="23">
        <f t="shared" si="85"/>
        <v>0</v>
      </c>
      <c r="AC468" s="23">
        <f t="shared" si="86"/>
        <v>0</v>
      </c>
      <c r="AD468" s="23">
        <f t="shared" si="87"/>
        <v>0</v>
      </c>
      <c r="AE468" s="23">
        <f t="shared" si="88"/>
        <v>0</v>
      </c>
      <c r="AF468" s="23">
        <f t="shared" si="89"/>
        <v>0</v>
      </c>
      <c r="AG468" s="23">
        <f t="shared" si="90"/>
        <v>0</v>
      </c>
      <c r="AH468" s="23">
        <f t="shared" si="91"/>
        <v>0</v>
      </c>
      <c r="AI468" s="23">
        <f t="shared" si="92"/>
        <v>0</v>
      </c>
      <c r="AJ468" s="23">
        <f t="shared" si="93"/>
        <v>0</v>
      </c>
      <c r="AK468" s="23">
        <f t="shared" si="94"/>
        <v>0</v>
      </c>
      <c r="AL468" s="23">
        <f t="shared" si="95"/>
        <v>0</v>
      </c>
      <c r="AM468" s="23">
        <f t="shared" si="96"/>
        <v>0</v>
      </c>
    </row>
    <row r="469" spans="28:39">
      <c r="AB469" s="23">
        <f t="shared" si="85"/>
        <v>0</v>
      </c>
      <c r="AC469" s="23">
        <f t="shared" si="86"/>
        <v>0</v>
      </c>
      <c r="AD469" s="23">
        <f t="shared" si="87"/>
        <v>0</v>
      </c>
      <c r="AE469" s="23">
        <f t="shared" si="88"/>
        <v>0</v>
      </c>
      <c r="AF469" s="23">
        <f t="shared" si="89"/>
        <v>0</v>
      </c>
      <c r="AG469" s="23">
        <f t="shared" si="90"/>
        <v>0</v>
      </c>
      <c r="AH469" s="23">
        <f t="shared" si="91"/>
        <v>0</v>
      </c>
      <c r="AI469" s="23">
        <f t="shared" si="92"/>
        <v>0</v>
      </c>
      <c r="AJ469" s="23">
        <f t="shared" si="93"/>
        <v>0</v>
      </c>
      <c r="AK469" s="23">
        <f t="shared" si="94"/>
        <v>0</v>
      </c>
      <c r="AL469" s="23">
        <f t="shared" si="95"/>
        <v>0</v>
      </c>
      <c r="AM469" s="23">
        <f t="shared" si="96"/>
        <v>0</v>
      </c>
    </row>
    <row r="470" spans="28:39">
      <c r="AB470" s="23">
        <f t="shared" si="85"/>
        <v>0</v>
      </c>
      <c r="AC470" s="23">
        <f t="shared" si="86"/>
        <v>0</v>
      </c>
      <c r="AD470" s="23">
        <f t="shared" si="87"/>
        <v>0</v>
      </c>
      <c r="AE470" s="23">
        <f t="shared" si="88"/>
        <v>0</v>
      </c>
      <c r="AF470" s="23">
        <f t="shared" si="89"/>
        <v>0</v>
      </c>
      <c r="AG470" s="23">
        <f t="shared" si="90"/>
        <v>0</v>
      </c>
      <c r="AH470" s="23">
        <f t="shared" si="91"/>
        <v>0</v>
      </c>
      <c r="AI470" s="23">
        <f t="shared" si="92"/>
        <v>0</v>
      </c>
      <c r="AJ470" s="23">
        <f t="shared" si="93"/>
        <v>0</v>
      </c>
      <c r="AK470" s="23">
        <f t="shared" si="94"/>
        <v>0</v>
      </c>
      <c r="AL470" s="23">
        <f t="shared" si="95"/>
        <v>0</v>
      </c>
      <c r="AM470" s="23">
        <f t="shared" si="96"/>
        <v>0</v>
      </c>
    </row>
    <row r="471" spans="28:39">
      <c r="AB471" s="23">
        <f t="shared" si="85"/>
        <v>0</v>
      </c>
      <c r="AC471" s="23">
        <f t="shared" si="86"/>
        <v>0</v>
      </c>
      <c r="AD471" s="23">
        <f t="shared" si="87"/>
        <v>0</v>
      </c>
      <c r="AE471" s="23">
        <f t="shared" si="88"/>
        <v>0</v>
      </c>
      <c r="AF471" s="23">
        <f t="shared" si="89"/>
        <v>0</v>
      </c>
      <c r="AG471" s="23">
        <f t="shared" si="90"/>
        <v>0</v>
      </c>
      <c r="AH471" s="23">
        <f t="shared" si="91"/>
        <v>0</v>
      </c>
      <c r="AI471" s="23">
        <f t="shared" si="92"/>
        <v>0</v>
      </c>
      <c r="AJ471" s="23">
        <f t="shared" si="93"/>
        <v>0</v>
      </c>
      <c r="AK471" s="23">
        <f t="shared" si="94"/>
        <v>0</v>
      </c>
      <c r="AL471" s="23">
        <f t="shared" si="95"/>
        <v>0</v>
      </c>
      <c r="AM471" s="23">
        <f t="shared" si="96"/>
        <v>0</v>
      </c>
    </row>
    <row r="472" spans="28:39">
      <c r="AB472" s="23">
        <f t="shared" si="85"/>
        <v>0</v>
      </c>
      <c r="AC472" s="23">
        <f t="shared" si="86"/>
        <v>0</v>
      </c>
      <c r="AD472" s="23">
        <f t="shared" si="87"/>
        <v>0</v>
      </c>
      <c r="AE472" s="23">
        <f t="shared" si="88"/>
        <v>0</v>
      </c>
      <c r="AF472" s="23">
        <f t="shared" si="89"/>
        <v>0</v>
      </c>
      <c r="AG472" s="23">
        <f t="shared" si="90"/>
        <v>0</v>
      </c>
      <c r="AH472" s="23">
        <f t="shared" si="91"/>
        <v>0</v>
      </c>
      <c r="AI472" s="23">
        <f t="shared" si="92"/>
        <v>0</v>
      </c>
      <c r="AJ472" s="23">
        <f t="shared" si="93"/>
        <v>0</v>
      </c>
      <c r="AK472" s="23">
        <f t="shared" si="94"/>
        <v>0</v>
      </c>
      <c r="AL472" s="23">
        <f t="shared" si="95"/>
        <v>0</v>
      </c>
      <c r="AM472" s="23">
        <f t="shared" si="96"/>
        <v>0</v>
      </c>
    </row>
    <row r="473" spans="28:39">
      <c r="AB473" s="23">
        <f t="shared" si="85"/>
        <v>0</v>
      </c>
      <c r="AC473" s="23">
        <f t="shared" si="86"/>
        <v>0</v>
      </c>
      <c r="AD473" s="23">
        <f t="shared" si="87"/>
        <v>0</v>
      </c>
      <c r="AE473" s="23">
        <f t="shared" si="88"/>
        <v>0</v>
      </c>
      <c r="AF473" s="23">
        <f t="shared" si="89"/>
        <v>0</v>
      </c>
      <c r="AG473" s="23">
        <f t="shared" si="90"/>
        <v>0</v>
      </c>
      <c r="AH473" s="23">
        <f t="shared" si="91"/>
        <v>0</v>
      </c>
      <c r="AI473" s="23">
        <f t="shared" si="92"/>
        <v>0</v>
      </c>
      <c r="AJ473" s="23">
        <f t="shared" si="93"/>
        <v>0</v>
      </c>
      <c r="AK473" s="23">
        <f t="shared" si="94"/>
        <v>0</v>
      </c>
      <c r="AL473" s="23">
        <f t="shared" si="95"/>
        <v>0</v>
      </c>
      <c r="AM473" s="23">
        <f t="shared" si="96"/>
        <v>0</v>
      </c>
    </row>
    <row r="474" spans="28:39">
      <c r="AB474" s="23">
        <f t="shared" si="85"/>
        <v>0</v>
      </c>
      <c r="AC474" s="23">
        <f t="shared" si="86"/>
        <v>0</v>
      </c>
      <c r="AD474" s="23">
        <f t="shared" si="87"/>
        <v>0</v>
      </c>
      <c r="AE474" s="23">
        <f t="shared" si="88"/>
        <v>0</v>
      </c>
      <c r="AF474" s="23">
        <f t="shared" si="89"/>
        <v>0</v>
      </c>
      <c r="AG474" s="23">
        <f t="shared" si="90"/>
        <v>0</v>
      </c>
      <c r="AH474" s="23">
        <f t="shared" si="91"/>
        <v>0</v>
      </c>
      <c r="AI474" s="23">
        <f t="shared" si="92"/>
        <v>0</v>
      </c>
      <c r="AJ474" s="23">
        <f t="shared" si="93"/>
        <v>0</v>
      </c>
      <c r="AK474" s="23">
        <f t="shared" si="94"/>
        <v>0</v>
      </c>
      <c r="AL474" s="23">
        <f t="shared" si="95"/>
        <v>0</v>
      </c>
      <c r="AM474" s="23">
        <f t="shared" si="96"/>
        <v>0</v>
      </c>
    </row>
    <row r="475" spans="28:39">
      <c r="AB475" s="23">
        <f t="shared" si="85"/>
        <v>0</v>
      </c>
      <c r="AC475" s="23">
        <f t="shared" si="86"/>
        <v>0</v>
      </c>
      <c r="AD475" s="23">
        <f t="shared" si="87"/>
        <v>0</v>
      </c>
      <c r="AE475" s="23">
        <f t="shared" si="88"/>
        <v>0</v>
      </c>
      <c r="AF475" s="23">
        <f t="shared" si="89"/>
        <v>0</v>
      </c>
      <c r="AG475" s="23">
        <f t="shared" si="90"/>
        <v>0</v>
      </c>
      <c r="AH475" s="23">
        <f t="shared" si="91"/>
        <v>0</v>
      </c>
      <c r="AI475" s="23">
        <f t="shared" si="92"/>
        <v>0</v>
      </c>
      <c r="AJ475" s="23">
        <f t="shared" si="93"/>
        <v>0</v>
      </c>
      <c r="AK475" s="23">
        <f t="shared" si="94"/>
        <v>0</v>
      </c>
      <c r="AL475" s="23">
        <f t="shared" si="95"/>
        <v>0</v>
      </c>
      <c r="AM475" s="23">
        <f t="shared" si="96"/>
        <v>0</v>
      </c>
    </row>
    <row r="476" spans="28:39">
      <c r="AB476" s="23">
        <f t="shared" si="85"/>
        <v>0</v>
      </c>
      <c r="AC476" s="23">
        <f t="shared" si="86"/>
        <v>0</v>
      </c>
      <c r="AD476" s="23">
        <f t="shared" si="87"/>
        <v>0</v>
      </c>
      <c r="AE476" s="23">
        <f t="shared" si="88"/>
        <v>0</v>
      </c>
      <c r="AF476" s="23">
        <f t="shared" si="89"/>
        <v>0</v>
      </c>
      <c r="AG476" s="23">
        <f t="shared" si="90"/>
        <v>0</v>
      </c>
      <c r="AH476" s="23">
        <f t="shared" si="91"/>
        <v>0</v>
      </c>
      <c r="AI476" s="23">
        <f t="shared" si="92"/>
        <v>0</v>
      </c>
      <c r="AJ476" s="23">
        <f t="shared" si="93"/>
        <v>0</v>
      </c>
      <c r="AK476" s="23">
        <f t="shared" si="94"/>
        <v>0</v>
      </c>
      <c r="AL476" s="23">
        <f t="shared" si="95"/>
        <v>0</v>
      </c>
      <c r="AM476" s="23">
        <f t="shared" si="96"/>
        <v>0</v>
      </c>
    </row>
    <row r="477" spans="28:39">
      <c r="AB477" s="23">
        <f t="shared" si="85"/>
        <v>0</v>
      </c>
      <c r="AC477" s="23">
        <f t="shared" si="86"/>
        <v>0</v>
      </c>
      <c r="AD477" s="23">
        <f t="shared" si="87"/>
        <v>0</v>
      </c>
      <c r="AE477" s="23">
        <f t="shared" si="88"/>
        <v>0</v>
      </c>
      <c r="AF477" s="23">
        <f t="shared" si="89"/>
        <v>0</v>
      </c>
      <c r="AG477" s="23">
        <f t="shared" si="90"/>
        <v>0</v>
      </c>
      <c r="AH477" s="23">
        <f t="shared" si="91"/>
        <v>0</v>
      </c>
      <c r="AI477" s="23">
        <f t="shared" si="92"/>
        <v>0</v>
      </c>
      <c r="AJ477" s="23">
        <f t="shared" si="93"/>
        <v>0</v>
      </c>
      <c r="AK477" s="23">
        <f t="shared" si="94"/>
        <v>0</v>
      </c>
      <c r="AL477" s="23">
        <f t="shared" si="95"/>
        <v>0</v>
      </c>
      <c r="AM477" s="23">
        <f t="shared" si="96"/>
        <v>0</v>
      </c>
    </row>
    <row r="478" spans="28:39">
      <c r="AB478" s="23">
        <f t="shared" si="85"/>
        <v>0</v>
      </c>
      <c r="AC478" s="23">
        <f t="shared" si="86"/>
        <v>0</v>
      </c>
      <c r="AD478" s="23">
        <f t="shared" si="87"/>
        <v>0</v>
      </c>
      <c r="AE478" s="23">
        <f t="shared" si="88"/>
        <v>0</v>
      </c>
      <c r="AF478" s="23">
        <f t="shared" si="89"/>
        <v>0</v>
      </c>
      <c r="AG478" s="23">
        <f t="shared" si="90"/>
        <v>0</v>
      </c>
      <c r="AH478" s="23">
        <f t="shared" si="91"/>
        <v>0</v>
      </c>
      <c r="AI478" s="23">
        <f t="shared" si="92"/>
        <v>0</v>
      </c>
      <c r="AJ478" s="23">
        <f t="shared" si="93"/>
        <v>0</v>
      </c>
      <c r="AK478" s="23">
        <f t="shared" si="94"/>
        <v>0</v>
      </c>
      <c r="AL478" s="23">
        <f t="shared" si="95"/>
        <v>0</v>
      </c>
      <c r="AM478" s="23">
        <f t="shared" si="96"/>
        <v>0</v>
      </c>
    </row>
    <row r="479" spans="28:39">
      <c r="AB479" s="23">
        <f t="shared" si="85"/>
        <v>0</v>
      </c>
      <c r="AC479" s="23">
        <f t="shared" si="86"/>
        <v>0</v>
      </c>
      <c r="AD479" s="23">
        <f t="shared" si="87"/>
        <v>0</v>
      </c>
      <c r="AE479" s="23">
        <f t="shared" si="88"/>
        <v>0</v>
      </c>
      <c r="AF479" s="23">
        <f t="shared" si="89"/>
        <v>0</v>
      </c>
      <c r="AG479" s="23">
        <f t="shared" si="90"/>
        <v>0</v>
      </c>
      <c r="AH479" s="23">
        <f t="shared" si="91"/>
        <v>0</v>
      </c>
      <c r="AI479" s="23">
        <f t="shared" si="92"/>
        <v>0</v>
      </c>
      <c r="AJ479" s="23">
        <f t="shared" si="93"/>
        <v>0</v>
      </c>
      <c r="AK479" s="23">
        <f t="shared" si="94"/>
        <v>0</v>
      </c>
      <c r="AL479" s="23">
        <f t="shared" si="95"/>
        <v>0</v>
      </c>
      <c r="AM479" s="23">
        <f t="shared" si="96"/>
        <v>0</v>
      </c>
    </row>
    <row r="480" spans="28:39">
      <c r="AB480" s="23">
        <f t="shared" si="85"/>
        <v>0</v>
      </c>
      <c r="AC480" s="23">
        <f t="shared" si="86"/>
        <v>0</v>
      </c>
      <c r="AD480" s="23">
        <f t="shared" si="87"/>
        <v>0</v>
      </c>
      <c r="AE480" s="23">
        <f t="shared" si="88"/>
        <v>0</v>
      </c>
      <c r="AF480" s="23">
        <f t="shared" si="89"/>
        <v>0</v>
      </c>
      <c r="AG480" s="23">
        <f t="shared" si="90"/>
        <v>0</v>
      </c>
      <c r="AH480" s="23">
        <f t="shared" si="91"/>
        <v>0</v>
      </c>
      <c r="AI480" s="23">
        <f t="shared" si="92"/>
        <v>0</v>
      </c>
      <c r="AJ480" s="23">
        <f t="shared" si="93"/>
        <v>0</v>
      </c>
      <c r="AK480" s="23">
        <f t="shared" si="94"/>
        <v>0</v>
      </c>
      <c r="AL480" s="23">
        <f t="shared" si="95"/>
        <v>0</v>
      </c>
      <c r="AM480" s="23">
        <f t="shared" si="96"/>
        <v>0</v>
      </c>
    </row>
    <row r="481" spans="28:39">
      <c r="AB481" s="23">
        <f t="shared" si="85"/>
        <v>0</v>
      </c>
      <c r="AC481" s="23">
        <f t="shared" si="86"/>
        <v>0</v>
      </c>
      <c r="AD481" s="23">
        <f t="shared" si="87"/>
        <v>0</v>
      </c>
      <c r="AE481" s="23">
        <f t="shared" si="88"/>
        <v>0</v>
      </c>
      <c r="AF481" s="23">
        <f t="shared" si="89"/>
        <v>0</v>
      </c>
      <c r="AG481" s="23">
        <f t="shared" si="90"/>
        <v>0</v>
      </c>
      <c r="AH481" s="23">
        <f t="shared" si="91"/>
        <v>0</v>
      </c>
      <c r="AI481" s="23">
        <f t="shared" si="92"/>
        <v>0</v>
      </c>
      <c r="AJ481" s="23">
        <f t="shared" si="93"/>
        <v>0</v>
      </c>
      <c r="AK481" s="23">
        <f t="shared" si="94"/>
        <v>0</v>
      </c>
      <c r="AL481" s="23">
        <f t="shared" si="95"/>
        <v>0</v>
      </c>
      <c r="AM481" s="23">
        <f t="shared" si="96"/>
        <v>0</v>
      </c>
    </row>
    <row r="482" spans="28:39">
      <c r="AB482" s="23">
        <f t="shared" si="85"/>
        <v>0</v>
      </c>
      <c r="AC482" s="23">
        <f t="shared" si="86"/>
        <v>0</v>
      </c>
      <c r="AD482" s="23">
        <f t="shared" si="87"/>
        <v>0</v>
      </c>
      <c r="AE482" s="23">
        <f t="shared" si="88"/>
        <v>0</v>
      </c>
      <c r="AF482" s="23">
        <f t="shared" si="89"/>
        <v>0</v>
      </c>
      <c r="AG482" s="23">
        <f t="shared" si="90"/>
        <v>0</v>
      </c>
      <c r="AH482" s="23">
        <f t="shared" si="91"/>
        <v>0</v>
      </c>
      <c r="AI482" s="23">
        <f t="shared" si="92"/>
        <v>0</v>
      </c>
      <c r="AJ482" s="23">
        <f t="shared" si="93"/>
        <v>0</v>
      </c>
      <c r="AK482" s="23">
        <f t="shared" si="94"/>
        <v>0</v>
      </c>
      <c r="AL482" s="23">
        <f t="shared" si="95"/>
        <v>0</v>
      </c>
      <c r="AM482" s="23">
        <f t="shared" si="96"/>
        <v>0</v>
      </c>
    </row>
    <row r="483" spans="28:39">
      <c r="AB483" s="23">
        <f t="shared" si="85"/>
        <v>0</v>
      </c>
      <c r="AC483" s="23">
        <f t="shared" si="86"/>
        <v>0</v>
      </c>
      <c r="AD483" s="23">
        <f t="shared" si="87"/>
        <v>0</v>
      </c>
      <c r="AE483" s="23">
        <f t="shared" si="88"/>
        <v>0</v>
      </c>
      <c r="AF483" s="23">
        <f t="shared" si="89"/>
        <v>0</v>
      </c>
      <c r="AG483" s="23">
        <f t="shared" si="90"/>
        <v>0</v>
      </c>
      <c r="AH483" s="23">
        <f t="shared" si="91"/>
        <v>0</v>
      </c>
      <c r="AI483" s="23">
        <f t="shared" si="92"/>
        <v>0</v>
      </c>
      <c r="AJ483" s="23">
        <f t="shared" si="93"/>
        <v>0</v>
      </c>
      <c r="AK483" s="23">
        <f t="shared" si="94"/>
        <v>0</v>
      </c>
      <c r="AL483" s="23">
        <f t="shared" si="95"/>
        <v>0</v>
      </c>
      <c r="AM483" s="23">
        <f t="shared" si="96"/>
        <v>0</v>
      </c>
    </row>
    <row r="484" spans="28:39">
      <c r="AB484" s="23">
        <f t="shared" si="85"/>
        <v>0</v>
      </c>
      <c r="AC484" s="23">
        <f t="shared" si="86"/>
        <v>0</v>
      </c>
      <c r="AD484" s="23">
        <f t="shared" si="87"/>
        <v>0</v>
      </c>
      <c r="AE484" s="23">
        <f t="shared" si="88"/>
        <v>0</v>
      </c>
      <c r="AF484" s="23">
        <f t="shared" si="89"/>
        <v>0</v>
      </c>
      <c r="AG484" s="23">
        <f t="shared" si="90"/>
        <v>0</v>
      </c>
      <c r="AH484" s="23">
        <f t="shared" si="91"/>
        <v>0</v>
      </c>
      <c r="AI484" s="23">
        <f t="shared" si="92"/>
        <v>0</v>
      </c>
      <c r="AJ484" s="23">
        <f t="shared" si="93"/>
        <v>0</v>
      </c>
      <c r="AK484" s="23">
        <f t="shared" si="94"/>
        <v>0</v>
      </c>
      <c r="AL484" s="23">
        <f t="shared" si="95"/>
        <v>0</v>
      </c>
      <c r="AM484" s="23">
        <f t="shared" si="96"/>
        <v>0</v>
      </c>
    </row>
    <row r="485" spans="28:39">
      <c r="AB485" s="23">
        <f t="shared" si="85"/>
        <v>0</v>
      </c>
      <c r="AC485" s="23">
        <f t="shared" si="86"/>
        <v>0</v>
      </c>
      <c r="AD485" s="23">
        <f t="shared" si="87"/>
        <v>0</v>
      </c>
      <c r="AE485" s="23">
        <f t="shared" si="88"/>
        <v>0</v>
      </c>
      <c r="AF485" s="23">
        <f t="shared" si="89"/>
        <v>0</v>
      </c>
      <c r="AG485" s="23">
        <f t="shared" si="90"/>
        <v>0</v>
      </c>
      <c r="AH485" s="23">
        <f t="shared" si="91"/>
        <v>0</v>
      </c>
      <c r="AI485" s="23">
        <f t="shared" si="92"/>
        <v>0</v>
      </c>
      <c r="AJ485" s="23">
        <f t="shared" si="93"/>
        <v>0</v>
      </c>
      <c r="AK485" s="23">
        <f t="shared" si="94"/>
        <v>0</v>
      </c>
      <c r="AL485" s="23">
        <f t="shared" si="95"/>
        <v>0</v>
      </c>
      <c r="AM485" s="23">
        <f t="shared" si="96"/>
        <v>0</v>
      </c>
    </row>
    <row r="486" spans="28:39">
      <c r="AB486" s="23">
        <f t="shared" si="85"/>
        <v>0</v>
      </c>
      <c r="AC486" s="23">
        <f t="shared" si="86"/>
        <v>0</v>
      </c>
      <c r="AD486" s="23">
        <f t="shared" si="87"/>
        <v>0</v>
      </c>
      <c r="AE486" s="23">
        <f t="shared" si="88"/>
        <v>0</v>
      </c>
      <c r="AF486" s="23">
        <f t="shared" si="89"/>
        <v>0</v>
      </c>
      <c r="AG486" s="23">
        <f t="shared" si="90"/>
        <v>0</v>
      </c>
      <c r="AH486" s="23">
        <f t="shared" si="91"/>
        <v>0</v>
      </c>
      <c r="AI486" s="23">
        <f t="shared" si="92"/>
        <v>0</v>
      </c>
      <c r="AJ486" s="23">
        <f t="shared" si="93"/>
        <v>0</v>
      </c>
      <c r="AK486" s="23">
        <f t="shared" si="94"/>
        <v>0</v>
      </c>
      <c r="AL486" s="23">
        <f t="shared" si="95"/>
        <v>0</v>
      </c>
      <c r="AM486" s="23">
        <f t="shared" si="96"/>
        <v>0</v>
      </c>
    </row>
    <row r="487" spans="28:39">
      <c r="AB487" s="23">
        <f t="shared" si="85"/>
        <v>0</v>
      </c>
      <c r="AC487" s="23">
        <f t="shared" si="86"/>
        <v>0</v>
      </c>
      <c r="AD487" s="23">
        <f t="shared" si="87"/>
        <v>0</v>
      </c>
      <c r="AE487" s="23">
        <f t="shared" si="88"/>
        <v>0</v>
      </c>
      <c r="AF487" s="23">
        <f t="shared" si="89"/>
        <v>0</v>
      </c>
      <c r="AG487" s="23">
        <f t="shared" si="90"/>
        <v>0</v>
      </c>
      <c r="AH487" s="23">
        <f t="shared" si="91"/>
        <v>0</v>
      </c>
      <c r="AI487" s="23">
        <f t="shared" si="92"/>
        <v>0</v>
      </c>
      <c r="AJ487" s="23">
        <f t="shared" si="93"/>
        <v>0</v>
      </c>
      <c r="AK487" s="23">
        <f t="shared" si="94"/>
        <v>0</v>
      </c>
      <c r="AL487" s="23">
        <f t="shared" si="95"/>
        <v>0</v>
      </c>
      <c r="AM487" s="23">
        <f t="shared" si="96"/>
        <v>0</v>
      </c>
    </row>
    <row r="488" spans="28:39">
      <c r="AB488" s="23">
        <f t="shared" si="85"/>
        <v>0</v>
      </c>
      <c r="AC488" s="23">
        <f t="shared" si="86"/>
        <v>0</v>
      </c>
      <c r="AD488" s="23">
        <f t="shared" si="87"/>
        <v>0</v>
      </c>
      <c r="AE488" s="23">
        <f t="shared" si="88"/>
        <v>0</v>
      </c>
      <c r="AF488" s="23">
        <f t="shared" si="89"/>
        <v>0</v>
      </c>
      <c r="AG488" s="23">
        <f t="shared" si="90"/>
        <v>0</v>
      </c>
      <c r="AH488" s="23">
        <f t="shared" si="91"/>
        <v>0</v>
      </c>
      <c r="AI488" s="23">
        <f t="shared" si="92"/>
        <v>0</v>
      </c>
      <c r="AJ488" s="23">
        <f t="shared" si="93"/>
        <v>0</v>
      </c>
      <c r="AK488" s="23">
        <f t="shared" si="94"/>
        <v>0</v>
      </c>
      <c r="AL488" s="23">
        <f t="shared" si="95"/>
        <v>0</v>
      </c>
      <c r="AM488" s="23">
        <f t="shared" si="96"/>
        <v>0</v>
      </c>
    </row>
    <row r="489" spans="28:39">
      <c r="AB489" s="23">
        <f t="shared" si="85"/>
        <v>0</v>
      </c>
      <c r="AC489" s="23">
        <f t="shared" si="86"/>
        <v>0</v>
      </c>
      <c r="AD489" s="23">
        <f t="shared" si="87"/>
        <v>0</v>
      </c>
      <c r="AE489" s="23">
        <f t="shared" si="88"/>
        <v>0</v>
      </c>
      <c r="AF489" s="23">
        <f t="shared" si="89"/>
        <v>0</v>
      </c>
      <c r="AG489" s="23">
        <f t="shared" si="90"/>
        <v>0</v>
      </c>
      <c r="AH489" s="23">
        <f t="shared" si="91"/>
        <v>0</v>
      </c>
      <c r="AI489" s="23">
        <f t="shared" si="92"/>
        <v>0</v>
      </c>
      <c r="AJ489" s="23">
        <f t="shared" si="93"/>
        <v>0</v>
      </c>
      <c r="AK489" s="23">
        <f t="shared" si="94"/>
        <v>0</v>
      </c>
      <c r="AL489" s="23">
        <f t="shared" si="95"/>
        <v>0</v>
      </c>
      <c r="AM489" s="23">
        <f t="shared" si="96"/>
        <v>0</v>
      </c>
    </row>
    <row r="490" spans="28:39">
      <c r="AB490" s="23">
        <f t="shared" si="85"/>
        <v>0</v>
      </c>
      <c r="AC490" s="23">
        <f t="shared" si="86"/>
        <v>0</v>
      </c>
      <c r="AD490" s="23">
        <f t="shared" si="87"/>
        <v>0</v>
      </c>
      <c r="AE490" s="23">
        <f t="shared" si="88"/>
        <v>0</v>
      </c>
      <c r="AF490" s="23">
        <f t="shared" si="89"/>
        <v>0</v>
      </c>
      <c r="AG490" s="23">
        <f t="shared" si="90"/>
        <v>0</v>
      </c>
      <c r="AH490" s="23">
        <f t="shared" si="91"/>
        <v>0</v>
      </c>
      <c r="AI490" s="23">
        <f t="shared" si="92"/>
        <v>0</v>
      </c>
      <c r="AJ490" s="23">
        <f t="shared" si="93"/>
        <v>0</v>
      </c>
      <c r="AK490" s="23">
        <f t="shared" si="94"/>
        <v>0</v>
      </c>
      <c r="AL490" s="23">
        <f t="shared" si="95"/>
        <v>0</v>
      </c>
      <c r="AM490" s="23">
        <f t="shared" si="96"/>
        <v>0</v>
      </c>
    </row>
    <row r="491" spans="28:39">
      <c r="AB491" s="23">
        <f t="shared" si="85"/>
        <v>0</v>
      </c>
      <c r="AC491" s="23">
        <f t="shared" si="86"/>
        <v>0</v>
      </c>
      <c r="AD491" s="23">
        <f t="shared" si="87"/>
        <v>0</v>
      </c>
      <c r="AE491" s="23">
        <f t="shared" si="88"/>
        <v>0</v>
      </c>
      <c r="AF491" s="23">
        <f t="shared" si="89"/>
        <v>0</v>
      </c>
      <c r="AG491" s="23">
        <f t="shared" si="90"/>
        <v>0</v>
      </c>
      <c r="AH491" s="23">
        <f t="shared" si="91"/>
        <v>0</v>
      </c>
      <c r="AI491" s="23">
        <f t="shared" si="92"/>
        <v>0</v>
      </c>
      <c r="AJ491" s="23">
        <f t="shared" si="93"/>
        <v>0</v>
      </c>
      <c r="AK491" s="23">
        <f t="shared" si="94"/>
        <v>0</v>
      </c>
      <c r="AL491" s="23">
        <f t="shared" si="95"/>
        <v>0</v>
      </c>
      <c r="AM491" s="23">
        <f t="shared" si="96"/>
        <v>0</v>
      </c>
    </row>
    <row r="492" spans="28:39">
      <c r="AB492" s="23">
        <f t="shared" si="85"/>
        <v>0</v>
      </c>
      <c r="AC492" s="23">
        <f t="shared" si="86"/>
        <v>0</v>
      </c>
      <c r="AD492" s="23">
        <f t="shared" si="87"/>
        <v>0</v>
      </c>
      <c r="AE492" s="23">
        <f t="shared" si="88"/>
        <v>0</v>
      </c>
      <c r="AF492" s="23">
        <f t="shared" si="89"/>
        <v>0</v>
      </c>
      <c r="AG492" s="23">
        <f t="shared" si="90"/>
        <v>0</v>
      </c>
      <c r="AH492" s="23">
        <f t="shared" si="91"/>
        <v>0</v>
      </c>
      <c r="AI492" s="23">
        <f t="shared" si="92"/>
        <v>0</v>
      </c>
      <c r="AJ492" s="23">
        <f t="shared" si="93"/>
        <v>0</v>
      </c>
      <c r="AK492" s="23">
        <f t="shared" si="94"/>
        <v>0</v>
      </c>
      <c r="AL492" s="23">
        <f t="shared" si="95"/>
        <v>0</v>
      </c>
      <c r="AM492" s="23">
        <f t="shared" si="96"/>
        <v>0</v>
      </c>
    </row>
    <row r="493" spans="28:39">
      <c r="AB493" s="23">
        <f t="shared" si="85"/>
        <v>0</v>
      </c>
      <c r="AC493" s="23">
        <f t="shared" si="86"/>
        <v>0</v>
      </c>
      <c r="AD493" s="23">
        <f t="shared" si="87"/>
        <v>0</v>
      </c>
      <c r="AE493" s="23">
        <f t="shared" si="88"/>
        <v>0</v>
      </c>
      <c r="AF493" s="23">
        <f t="shared" si="89"/>
        <v>0</v>
      </c>
      <c r="AG493" s="23">
        <f t="shared" si="90"/>
        <v>0</v>
      </c>
      <c r="AH493" s="23">
        <f t="shared" si="91"/>
        <v>0</v>
      </c>
      <c r="AI493" s="23">
        <f t="shared" si="92"/>
        <v>0</v>
      </c>
      <c r="AJ493" s="23">
        <f t="shared" si="93"/>
        <v>0</v>
      </c>
      <c r="AK493" s="23">
        <f t="shared" si="94"/>
        <v>0</v>
      </c>
      <c r="AL493" s="23">
        <f t="shared" si="95"/>
        <v>0</v>
      </c>
      <c r="AM493" s="23">
        <f t="shared" si="96"/>
        <v>0</v>
      </c>
    </row>
    <row r="494" spans="28:39">
      <c r="AB494" s="23">
        <f t="shared" si="85"/>
        <v>0</v>
      </c>
      <c r="AC494" s="23">
        <f t="shared" si="86"/>
        <v>0</v>
      </c>
      <c r="AD494" s="23">
        <f t="shared" si="87"/>
        <v>0</v>
      </c>
      <c r="AE494" s="23">
        <f t="shared" si="88"/>
        <v>0</v>
      </c>
      <c r="AF494" s="23">
        <f t="shared" si="89"/>
        <v>0</v>
      </c>
      <c r="AG494" s="23">
        <f t="shared" si="90"/>
        <v>0</v>
      </c>
      <c r="AH494" s="23">
        <f t="shared" si="91"/>
        <v>0</v>
      </c>
      <c r="AI494" s="23">
        <f t="shared" si="92"/>
        <v>0</v>
      </c>
      <c r="AJ494" s="23">
        <f t="shared" si="93"/>
        <v>0</v>
      </c>
      <c r="AK494" s="23">
        <f t="shared" si="94"/>
        <v>0</v>
      </c>
      <c r="AL494" s="23">
        <f t="shared" si="95"/>
        <v>0</v>
      </c>
      <c r="AM494" s="23">
        <f t="shared" si="96"/>
        <v>0</v>
      </c>
    </row>
    <row r="495" spans="28:39">
      <c r="AB495" s="23">
        <f t="shared" si="85"/>
        <v>0</v>
      </c>
      <c r="AC495" s="23">
        <f t="shared" si="86"/>
        <v>0</v>
      </c>
      <c r="AD495" s="23">
        <f t="shared" si="87"/>
        <v>0</v>
      </c>
      <c r="AE495" s="23">
        <f t="shared" si="88"/>
        <v>0</v>
      </c>
      <c r="AF495" s="23">
        <f t="shared" si="89"/>
        <v>0</v>
      </c>
      <c r="AG495" s="23">
        <f t="shared" si="90"/>
        <v>0</v>
      </c>
      <c r="AH495" s="23">
        <f t="shared" si="91"/>
        <v>0</v>
      </c>
      <c r="AI495" s="23">
        <f t="shared" si="92"/>
        <v>0</v>
      </c>
      <c r="AJ495" s="23">
        <f t="shared" si="93"/>
        <v>0</v>
      </c>
      <c r="AK495" s="23">
        <f t="shared" si="94"/>
        <v>0</v>
      </c>
      <c r="AL495" s="23">
        <f t="shared" si="95"/>
        <v>0</v>
      </c>
      <c r="AM495" s="23">
        <f t="shared" si="96"/>
        <v>0</v>
      </c>
    </row>
    <row r="496" spans="28:39">
      <c r="AB496" s="23">
        <f t="shared" si="85"/>
        <v>0</v>
      </c>
      <c r="AC496" s="23">
        <f t="shared" si="86"/>
        <v>0</v>
      </c>
      <c r="AD496" s="23">
        <f t="shared" si="87"/>
        <v>0</v>
      </c>
      <c r="AE496" s="23">
        <f t="shared" si="88"/>
        <v>0</v>
      </c>
      <c r="AF496" s="23">
        <f t="shared" si="89"/>
        <v>0</v>
      </c>
      <c r="AG496" s="23">
        <f t="shared" si="90"/>
        <v>0</v>
      </c>
      <c r="AH496" s="23">
        <f t="shared" si="91"/>
        <v>0</v>
      </c>
      <c r="AI496" s="23">
        <f t="shared" si="92"/>
        <v>0</v>
      </c>
      <c r="AJ496" s="23">
        <f t="shared" si="93"/>
        <v>0</v>
      </c>
      <c r="AK496" s="23">
        <f t="shared" si="94"/>
        <v>0</v>
      </c>
      <c r="AL496" s="23">
        <f t="shared" si="95"/>
        <v>0</v>
      </c>
      <c r="AM496" s="23">
        <f t="shared" si="96"/>
        <v>0</v>
      </c>
    </row>
    <row r="497" spans="28:39">
      <c r="AB497" s="23">
        <f t="shared" si="85"/>
        <v>0</v>
      </c>
      <c r="AC497" s="23">
        <f t="shared" si="86"/>
        <v>0</v>
      </c>
      <c r="AD497" s="23">
        <f t="shared" si="87"/>
        <v>0</v>
      </c>
      <c r="AE497" s="23">
        <f t="shared" si="88"/>
        <v>0</v>
      </c>
      <c r="AF497" s="23">
        <f t="shared" si="89"/>
        <v>0</v>
      </c>
      <c r="AG497" s="23">
        <f t="shared" si="90"/>
        <v>0</v>
      </c>
      <c r="AH497" s="23">
        <f t="shared" si="91"/>
        <v>0</v>
      </c>
      <c r="AI497" s="23">
        <f t="shared" si="92"/>
        <v>0</v>
      </c>
      <c r="AJ497" s="23">
        <f t="shared" si="93"/>
        <v>0</v>
      </c>
      <c r="AK497" s="23">
        <f t="shared" si="94"/>
        <v>0</v>
      </c>
      <c r="AL497" s="23">
        <f t="shared" si="95"/>
        <v>0</v>
      </c>
      <c r="AM497" s="23">
        <f t="shared" si="96"/>
        <v>0</v>
      </c>
    </row>
    <row r="498" spans="28:39">
      <c r="AB498" s="23">
        <f t="shared" si="85"/>
        <v>0</v>
      </c>
      <c r="AC498" s="23">
        <f t="shared" si="86"/>
        <v>0</v>
      </c>
      <c r="AD498" s="23">
        <f t="shared" si="87"/>
        <v>0</v>
      </c>
      <c r="AE498" s="23">
        <f t="shared" si="88"/>
        <v>0</v>
      </c>
      <c r="AF498" s="23">
        <f t="shared" si="89"/>
        <v>0</v>
      </c>
      <c r="AG498" s="23">
        <f t="shared" si="90"/>
        <v>0</v>
      </c>
      <c r="AH498" s="23">
        <f t="shared" si="91"/>
        <v>0</v>
      </c>
      <c r="AI498" s="23">
        <f t="shared" si="92"/>
        <v>0</v>
      </c>
      <c r="AJ498" s="23">
        <f t="shared" si="93"/>
        <v>0</v>
      </c>
      <c r="AK498" s="23">
        <f t="shared" si="94"/>
        <v>0</v>
      </c>
      <c r="AL498" s="23">
        <f t="shared" si="95"/>
        <v>0</v>
      </c>
      <c r="AM498" s="23">
        <f t="shared" si="96"/>
        <v>0</v>
      </c>
    </row>
    <row r="499" spans="28:39">
      <c r="AB499" s="23">
        <f t="shared" si="85"/>
        <v>0</v>
      </c>
      <c r="AC499" s="23">
        <f t="shared" si="86"/>
        <v>0</v>
      </c>
      <c r="AD499" s="23">
        <f t="shared" si="87"/>
        <v>0</v>
      </c>
      <c r="AE499" s="23">
        <f t="shared" si="88"/>
        <v>0</v>
      </c>
      <c r="AF499" s="23">
        <f t="shared" si="89"/>
        <v>0</v>
      </c>
      <c r="AG499" s="23">
        <f t="shared" si="90"/>
        <v>0</v>
      </c>
      <c r="AH499" s="23">
        <f t="shared" si="91"/>
        <v>0</v>
      </c>
      <c r="AI499" s="23">
        <f t="shared" si="92"/>
        <v>0</v>
      </c>
      <c r="AJ499" s="23">
        <f t="shared" si="93"/>
        <v>0</v>
      </c>
      <c r="AK499" s="23">
        <f t="shared" si="94"/>
        <v>0</v>
      </c>
      <c r="AL499" s="23">
        <f t="shared" si="95"/>
        <v>0</v>
      </c>
      <c r="AM499" s="23">
        <f t="shared" si="96"/>
        <v>0</v>
      </c>
    </row>
    <row r="500" spans="28:39">
      <c r="AB500" s="23">
        <f t="shared" si="85"/>
        <v>0</v>
      </c>
      <c r="AC500" s="23">
        <f t="shared" si="86"/>
        <v>0</v>
      </c>
      <c r="AD500" s="23">
        <f t="shared" si="87"/>
        <v>0</v>
      </c>
      <c r="AE500" s="23">
        <f t="shared" si="88"/>
        <v>0</v>
      </c>
      <c r="AF500" s="23">
        <f t="shared" si="89"/>
        <v>0</v>
      </c>
      <c r="AG500" s="23">
        <f t="shared" si="90"/>
        <v>0</v>
      </c>
      <c r="AH500" s="23">
        <f t="shared" si="91"/>
        <v>0</v>
      </c>
      <c r="AI500" s="23">
        <f t="shared" si="92"/>
        <v>0</v>
      </c>
      <c r="AJ500" s="23">
        <f t="shared" si="93"/>
        <v>0</v>
      </c>
      <c r="AK500" s="23">
        <f t="shared" si="94"/>
        <v>0</v>
      </c>
      <c r="AL500" s="23">
        <f t="shared" si="95"/>
        <v>0</v>
      </c>
      <c r="AM500" s="23">
        <f t="shared" si="96"/>
        <v>0</v>
      </c>
    </row>
    <row r="501" spans="28:39">
      <c r="AB501" s="23">
        <f t="shared" si="85"/>
        <v>0</v>
      </c>
      <c r="AC501" s="23">
        <f t="shared" si="86"/>
        <v>0</v>
      </c>
      <c r="AD501" s="23">
        <f t="shared" si="87"/>
        <v>0</v>
      </c>
      <c r="AE501" s="23">
        <f t="shared" si="88"/>
        <v>0</v>
      </c>
      <c r="AF501" s="23">
        <f t="shared" si="89"/>
        <v>0</v>
      </c>
      <c r="AG501" s="23">
        <f t="shared" si="90"/>
        <v>0</v>
      </c>
      <c r="AH501" s="23">
        <f t="shared" si="91"/>
        <v>0</v>
      </c>
      <c r="AI501" s="23">
        <f t="shared" si="92"/>
        <v>0</v>
      </c>
      <c r="AJ501" s="23">
        <f t="shared" si="93"/>
        <v>0</v>
      </c>
      <c r="AK501" s="23">
        <f t="shared" si="94"/>
        <v>0</v>
      </c>
      <c r="AL501" s="23">
        <f t="shared" si="95"/>
        <v>0</v>
      </c>
      <c r="AM501" s="23">
        <f t="shared" si="96"/>
        <v>0</v>
      </c>
    </row>
    <row r="502" spans="28:39">
      <c r="AB502" s="23">
        <f t="shared" si="85"/>
        <v>0</v>
      </c>
      <c r="AC502" s="23">
        <f t="shared" si="86"/>
        <v>0</v>
      </c>
      <c r="AD502" s="23">
        <f t="shared" si="87"/>
        <v>0</v>
      </c>
      <c r="AE502" s="23">
        <f t="shared" si="88"/>
        <v>0</v>
      </c>
      <c r="AF502" s="23">
        <f t="shared" si="89"/>
        <v>0</v>
      </c>
      <c r="AG502" s="23">
        <f t="shared" si="90"/>
        <v>0</v>
      </c>
      <c r="AH502" s="23">
        <f t="shared" si="91"/>
        <v>0</v>
      </c>
      <c r="AI502" s="23">
        <f t="shared" si="92"/>
        <v>0</v>
      </c>
      <c r="AJ502" s="23">
        <f t="shared" si="93"/>
        <v>0</v>
      </c>
      <c r="AK502" s="23">
        <f t="shared" si="94"/>
        <v>0</v>
      </c>
      <c r="AL502" s="23">
        <f t="shared" si="95"/>
        <v>0</v>
      </c>
      <c r="AM502" s="23">
        <f t="shared" si="96"/>
        <v>0</v>
      </c>
    </row>
    <row r="503" spans="28:39">
      <c r="AB503" s="23">
        <f t="shared" si="85"/>
        <v>0</v>
      </c>
      <c r="AC503" s="23">
        <f t="shared" si="86"/>
        <v>0</v>
      </c>
      <c r="AD503" s="23">
        <f t="shared" si="87"/>
        <v>0</v>
      </c>
      <c r="AE503" s="23">
        <f t="shared" si="88"/>
        <v>0</v>
      </c>
      <c r="AF503" s="23">
        <f t="shared" si="89"/>
        <v>0</v>
      </c>
      <c r="AG503" s="23">
        <f t="shared" si="90"/>
        <v>0</v>
      </c>
      <c r="AH503" s="23">
        <f t="shared" si="91"/>
        <v>0</v>
      </c>
      <c r="AI503" s="23">
        <f t="shared" si="92"/>
        <v>0</v>
      </c>
      <c r="AJ503" s="23">
        <f t="shared" si="93"/>
        <v>0</v>
      </c>
      <c r="AK503" s="23">
        <f t="shared" si="94"/>
        <v>0</v>
      </c>
      <c r="AL503" s="23">
        <f t="shared" si="95"/>
        <v>0</v>
      </c>
      <c r="AM503" s="23">
        <f t="shared" si="96"/>
        <v>0</v>
      </c>
    </row>
    <row r="504" spans="28:39">
      <c r="AB504" s="23">
        <f t="shared" si="85"/>
        <v>0</v>
      </c>
      <c r="AC504" s="23">
        <f t="shared" si="86"/>
        <v>0</v>
      </c>
      <c r="AD504" s="23">
        <f t="shared" si="87"/>
        <v>0</v>
      </c>
      <c r="AE504" s="23">
        <f t="shared" si="88"/>
        <v>0</v>
      </c>
      <c r="AF504" s="23">
        <f t="shared" si="89"/>
        <v>0</v>
      </c>
      <c r="AG504" s="23">
        <f t="shared" si="90"/>
        <v>0</v>
      </c>
      <c r="AH504" s="23">
        <f t="shared" si="91"/>
        <v>0</v>
      </c>
      <c r="AI504" s="23">
        <f t="shared" si="92"/>
        <v>0</v>
      </c>
      <c r="AJ504" s="23">
        <f t="shared" si="93"/>
        <v>0</v>
      </c>
      <c r="AK504" s="23">
        <f t="shared" si="94"/>
        <v>0</v>
      </c>
      <c r="AL504" s="23">
        <f t="shared" si="95"/>
        <v>0</v>
      </c>
      <c r="AM504" s="23">
        <f t="shared" si="96"/>
        <v>0</v>
      </c>
    </row>
    <row r="505" spans="28:39">
      <c r="AB505" s="23">
        <f t="shared" si="85"/>
        <v>0</v>
      </c>
      <c r="AC505" s="23">
        <f t="shared" si="86"/>
        <v>0</v>
      </c>
      <c r="AD505" s="23">
        <f t="shared" si="87"/>
        <v>0</v>
      </c>
      <c r="AE505" s="23">
        <f t="shared" si="88"/>
        <v>0</v>
      </c>
      <c r="AF505" s="23">
        <f t="shared" si="89"/>
        <v>0</v>
      </c>
      <c r="AG505" s="23">
        <f t="shared" si="90"/>
        <v>0</v>
      </c>
      <c r="AH505" s="23">
        <f t="shared" si="91"/>
        <v>0</v>
      </c>
      <c r="AI505" s="23">
        <f t="shared" si="92"/>
        <v>0</v>
      </c>
      <c r="AJ505" s="23">
        <f t="shared" si="93"/>
        <v>0</v>
      </c>
      <c r="AK505" s="23">
        <f t="shared" si="94"/>
        <v>0</v>
      </c>
      <c r="AL505" s="23">
        <f t="shared" si="95"/>
        <v>0</v>
      </c>
      <c r="AM505" s="23">
        <f t="shared" si="96"/>
        <v>0</v>
      </c>
    </row>
    <row r="506" spans="28:39">
      <c r="AB506" s="23">
        <f t="shared" si="85"/>
        <v>0</v>
      </c>
      <c r="AC506" s="23">
        <f t="shared" si="86"/>
        <v>0</v>
      </c>
      <c r="AD506" s="23">
        <f t="shared" si="87"/>
        <v>0</v>
      </c>
      <c r="AE506" s="23">
        <f t="shared" si="88"/>
        <v>0</v>
      </c>
      <c r="AF506" s="23">
        <f t="shared" si="89"/>
        <v>0</v>
      </c>
      <c r="AG506" s="23">
        <f t="shared" si="90"/>
        <v>0</v>
      </c>
      <c r="AH506" s="23">
        <f t="shared" si="91"/>
        <v>0</v>
      </c>
      <c r="AI506" s="23">
        <f t="shared" si="92"/>
        <v>0</v>
      </c>
      <c r="AJ506" s="23">
        <f t="shared" si="93"/>
        <v>0</v>
      </c>
      <c r="AK506" s="23">
        <f t="shared" si="94"/>
        <v>0</v>
      </c>
      <c r="AL506" s="23">
        <f t="shared" si="95"/>
        <v>0</v>
      </c>
      <c r="AM506" s="23">
        <f t="shared" si="96"/>
        <v>0</v>
      </c>
    </row>
    <row r="507" spans="28:39">
      <c r="AB507" s="23">
        <f t="shared" si="85"/>
        <v>0</v>
      </c>
      <c r="AC507" s="23">
        <f t="shared" si="86"/>
        <v>0</v>
      </c>
      <c r="AD507" s="23">
        <f t="shared" si="87"/>
        <v>0</v>
      </c>
      <c r="AE507" s="23">
        <f t="shared" si="88"/>
        <v>0</v>
      </c>
      <c r="AF507" s="23">
        <f t="shared" si="89"/>
        <v>0</v>
      </c>
      <c r="AG507" s="23">
        <f t="shared" si="90"/>
        <v>0</v>
      </c>
      <c r="AH507" s="23">
        <f t="shared" si="91"/>
        <v>0</v>
      </c>
      <c r="AI507" s="23">
        <f t="shared" si="92"/>
        <v>0</v>
      </c>
      <c r="AJ507" s="23">
        <f t="shared" si="93"/>
        <v>0</v>
      </c>
      <c r="AK507" s="23">
        <f t="shared" si="94"/>
        <v>0</v>
      </c>
      <c r="AL507" s="23">
        <f t="shared" si="95"/>
        <v>0</v>
      </c>
      <c r="AM507" s="23">
        <f t="shared" si="96"/>
        <v>0</v>
      </c>
    </row>
    <row r="508" spans="28:39">
      <c r="AB508" s="23">
        <f t="shared" si="85"/>
        <v>0</v>
      </c>
      <c r="AC508" s="23">
        <f t="shared" si="86"/>
        <v>0</v>
      </c>
      <c r="AD508" s="23">
        <f t="shared" si="87"/>
        <v>0</v>
      </c>
      <c r="AE508" s="23">
        <f t="shared" si="88"/>
        <v>0</v>
      </c>
      <c r="AF508" s="23">
        <f t="shared" si="89"/>
        <v>0</v>
      </c>
      <c r="AG508" s="23">
        <f t="shared" si="90"/>
        <v>0</v>
      </c>
      <c r="AH508" s="23">
        <f t="shared" si="91"/>
        <v>0</v>
      </c>
      <c r="AI508" s="23">
        <f t="shared" si="92"/>
        <v>0</v>
      </c>
      <c r="AJ508" s="23">
        <f t="shared" si="93"/>
        <v>0</v>
      </c>
      <c r="AK508" s="23">
        <f t="shared" si="94"/>
        <v>0</v>
      </c>
      <c r="AL508" s="23">
        <f t="shared" si="95"/>
        <v>0</v>
      </c>
      <c r="AM508" s="23">
        <f t="shared" si="96"/>
        <v>0</v>
      </c>
    </row>
    <row r="509" spans="28:39">
      <c r="AB509" s="23">
        <f t="shared" si="85"/>
        <v>0</v>
      </c>
      <c r="AC509" s="23">
        <f t="shared" si="86"/>
        <v>0</v>
      </c>
      <c r="AD509" s="23">
        <f t="shared" si="87"/>
        <v>0</v>
      </c>
      <c r="AE509" s="23">
        <f t="shared" si="88"/>
        <v>0</v>
      </c>
      <c r="AF509" s="23">
        <f t="shared" si="89"/>
        <v>0</v>
      </c>
      <c r="AG509" s="23">
        <f t="shared" si="90"/>
        <v>0</v>
      </c>
      <c r="AH509" s="23">
        <f t="shared" si="91"/>
        <v>0</v>
      </c>
      <c r="AI509" s="23">
        <f t="shared" si="92"/>
        <v>0</v>
      </c>
      <c r="AJ509" s="23">
        <f t="shared" si="93"/>
        <v>0</v>
      </c>
      <c r="AK509" s="23">
        <f t="shared" si="94"/>
        <v>0</v>
      </c>
      <c r="AL509" s="23">
        <f t="shared" si="95"/>
        <v>0</v>
      </c>
      <c r="AM509" s="23">
        <f t="shared" si="96"/>
        <v>0</v>
      </c>
    </row>
    <row r="510" spans="28:39">
      <c r="AB510" s="23">
        <f t="shared" si="85"/>
        <v>0</v>
      </c>
      <c r="AC510" s="23">
        <f t="shared" si="86"/>
        <v>0</v>
      </c>
      <c r="AD510" s="23">
        <f t="shared" si="87"/>
        <v>0</v>
      </c>
      <c r="AE510" s="23">
        <f t="shared" si="88"/>
        <v>0</v>
      </c>
      <c r="AF510" s="23">
        <f t="shared" si="89"/>
        <v>0</v>
      </c>
      <c r="AG510" s="23">
        <f t="shared" si="90"/>
        <v>0</v>
      </c>
      <c r="AH510" s="23">
        <f t="shared" si="91"/>
        <v>0</v>
      </c>
      <c r="AI510" s="23">
        <f t="shared" si="92"/>
        <v>0</v>
      </c>
      <c r="AJ510" s="23">
        <f t="shared" si="93"/>
        <v>0</v>
      </c>
      <c r="AK510" s="23">
        <f t="shared" si="94"/>
        <v>0</v>
      </c>
      <c r="AL510" s="23">
        <f t="shared" si="95"/>
        <v>0</v>
      </c>
      <c r="AM510" s="23">
        <f t="shared" si="96"/>
        <v>0</v>
      </c>
    </row>
    <row r="511" spans="28:39">
      <c r="AB511" s="23">
        <f t="shared" si="85"/>
        <v>0</v>
      </c>
      <c r="AC511" s="23">
        <f t="shared" si="86"/>
        <v>0</v>
      </c>
      <c r="AD511" s="23">
        <f t="shared" si="87"/>
        <v>0</v>
      </c>
      <c r="AE511" s="23">
        <f t="shared" si="88"/>
        <v>0</v>
      </c>
      <c r="AF511" s="23">
        <f t="shared" si="89"/>
        <v>0</v>
      </c>
      <c r="AG511" s="23">
        <f t="shared" si="90"/>
        <v>0</v>
      </c>
      <c r="AH511" s="23">
        <f t="shared" si="91"/>
        <v>0</v>
      </c>
      <c r="AI511" s="23">
        <f t="shared" si="92"/>
        <v>0</v>
      </c>
      <c r="AJ511" s="23">
        <f t="shared" si="93"/>
        <v>0</v>
      </c>
      <c r="AK511" s="23">
        <f t="shared" si="94"/>
        <v>0</v>
      </c>
      <c r="AL511" s="23">
        <f t="shared" si="95"/>
        <v>0</v>
      </c>
      <c r="AM511" s="23">
        <f t="shared" si="96"/>
        <v>0</v>
      </c>
    </row>
    <row r="512" spans="28:39">
      <c r="AB512" s="23">
        <f t="shared" si="85"/>
        <v>0</v>
      </c>
      <c r="AC512" s="23">
        <f t="shared" si="86"/>
        <v>0</v>
      </c>
      <c r="AD512" s="23">
        <f t="shared" si="87"/>
        <v>0</v>
      </c>
      <c r="AE512" s="23">
        <f t="shared" si="88"/>
        <v>0</v>
      </c>
      <c r="AF512" s="23">
        <f t="shared" si="89"/>
        <v>0</v>
      </c>
      <c r="AG512" s="23">
        <f t="shared" si="90"/>
        <v>0</v>
      </c>
      <c r="AH512" s="23">
        <f t="shared" si="91"/>
        <v>0</v>
      </c>
      <c r="AI512" s="23">
        <f t="shared" si="92"/>
        <v>0</v>
      </c>
      <c r="AJ512" s="23">
        <f t="shared" si="93"/>
        <v>0</v>
      </c>
      <c r="AK512" s="23">
        <f t="shared" si="94"/>
        <v>0</v>
      </c>
      <c r="AL512" s="23">
        <f t="shared" si="95"/>
        <v>0</v>
      </c>
      <c r="AM512" s="23">
        <f t="shared" si="96"/>
        <v>0</v>
      </c>
    </row>
    <row r="513" spans="28:39">
      <c r="AB513" s="23">
        <f t="shared" si="85"/>
        <v>0</v>
      </c>
      <c r="AC513" s="23">
        <f t="shared" si="86"/>
        <v>0</v>
      </c>
      <c r="AD513" s="23">
        <f t="shared" si="87"/>
        <v>0</v>
      </c>
      <c r="AE513" s="23">
        <f t="shared" si="88"/>
        <v>0</v>
      </c>
      <c r="AF513" s="23">
        <f t="shared" si="89"/>
        <v>0</v>
      </c>
      <c r="AG513" s="23">
        <f t="shared" si="90"/>
        <v>0</v>
      </c>
      <c r="AH513" s="23">
        <f t="shared" si="91"/>
        <v>0</v>
      </c>
      <c r="AI513" s="23">
        <f t="shared" si="92"/>
        <v>0</v>
      </c>
      <c r="AJ513" s="23">
        <f t="shared" si="93"/>
        <v>0</v>
      </c>
      <c r="AK513" s="23">
        <f t="shared" si="94"/>
        <v>0</v>
      </c>
      <c r="AL513" s="23">
        <f t="shared" si="95"/>
        <v>0</v>
      </c>
      <c r="AM513" s="23">
        <f t="shared" si="96"/>
        <v>0</v>
      </c>
    </row>
    <row r="514" spans="28:39">
      <c r="AB514" s="23">
        <f t="shared" si="85"/>
        <v>0</v>
      </c>
      <c r="AC514" s="23">
        <f t="shared" si="86"/>
        <v>0</v>
      </c>
      <c r="AD514" s="23">
        <f t="shared" si="87"/>
        <v>0</v>
      </c>
      <c r="AE514" s="23">
        <f t="shared" si="88"/>
        <v>0</v>
      </c>
      <c r="AF514" s="23">
        <f t="shared" si="89"/>
        <v>0</v>
      </c>
      <c r="AG514" s="23">
        <f t="shared" si="90"/>
        <v>0</v>
      </c>
      <c r="AH514" s="23">
        <f t="shared" si="91"/>
        <v>0</v>
      </c>
      <c r="AI514" s="23">
        <f t="shared" si="92"/>
        <v>0</v>
      </c>
      <c r="AJ514" s="23">
        <f t="shared" si="93"/>
        <v>0</v>
      </c>
      <c r="AK514" s="23">
        <f t="shared" si="94"/>
        <v>0</v>
      </c>
      <c r="AL514" s="23">
        <f t="shared" si="95"/>
        <v>0</v>
      </c>
      <c r="AM514" s="23">
        <f t="shared" si="96"/>
        <v>0</v>
      </c>
    </row>
    <row r="515" spans="28:39">
      <c r="AB515" s="23">
        <f t="shared" ref="AB515:AB578" si="97">SUM(D515,J515,P515,V515)</f>
        <v>0</v>
      </c>
      <c r="AC515" s="23">
        <f t="shared" ref="AC515:AC578" si="98">SUM(F515,L515,R515,X515)</f>
        <v>0</v>
      </c>
      <c r="AD515" s="23">
        <f t="shared" ref="AD515:AD578" si="99">SUM(H515,N515,Z515)</f>
        <v>0</v>
      </c>
      <c r="AE515" s="23">
        <f t="shared" ref="AE515:AE578" si="100">SUM(E515,K515,Q515,W515)</f>
        <v>0</v>
      </c>
      <c r="AF515" s="23">
        <f t="shared" ref="AF515:AF578" si="101">SUM(G515,M515,S515,Y515)</f>
        <v>0</v>
      </c>
      <c r="AG515" s="23">
        <f t="shared" ref="AG515:AG578" si="102">SUM(I515,O515,U515,AA515)</f>
        <v>0</v>
      </c>
      <c r="AH515" s="23">
        <f t="shared" ref="AH515:AH578" si="103">AB515/4</f>
        <v>0</v>
      </c>
      <c r="AI515" s="23">
        <f t="shared" ref="AI515:AI578" si="104">AC515/4</f>
        <v>0</v>
      </c>
      <c r="AJ515" s="23">
        <f t="shared" ref="AJ515:AJ578" si="105">AD515/4</f>
        <v>0</v>
      </c>
      <c r="AK515" s="23">
        <f t="shared" ref="AK515:AK578" si="106">AE515/4</f>
        <v>0</v>
      </c>
      <c r="AL515" s="23">
        <f t="shared" ref="AL515:AL578" si="107">AF515/4</f>
        <v>0</v>
      </c>
      <c r="AM515" s="23">
        <f t="shared" ref="AM515:AM578" si="108">AG515/4</f>
        <v>0</v>
      </c>
    </row>
    <row r="516" spans="28:39">
      <c r="AB516" s="23">
        <f t="shared" si="97"/>
        <v>0</v>
      </c>
      <c r="AC516" s="23">
        <f t="shared" si="98"/>
        <v>0</v>
      </c>
      <c r="AD516" s="23">
        <f t="shared" si="99"/>
        <v>0</v>
      </c>
      <c r="AE516" s="23">
        <f t="shared" si="100"/>
        <v>0</v>
      </c>
      <c r="AF516" s="23">
        <f t="shared" si="101"/>
        <v>0</v>
      </c>
      <c r="AG516" s="23">
        <f t="shared" si="102"/>
        <v>0</v>
      </c>
      <c r="AH516" s="23">
        <f t="shared" si="103"/>
        <v>0</v>
      </c>
      <c r="AI516" s="23">
        <f t="shared" si="104"/>
        <v>0</v>
      </c>
      <c r="AJ516" s="23">
        <f t="shared" si="105"/>
        <v>0</v>
      </c>
      <c r="AK516" s="23">
        <f t="shared" si="106"/>
        <v>0</v>
      </c>
      <c r="AL516" s="23">
        <f t="shared" si="107"/>
        <v>0</v>
      </c>
      <c r="AM516" s="23">
        <f t="shared" si="108"/>
        <v>0</v>
      </c>
    </row>
    <row r="517" spans="28:39">
      <c r="AB517" s="23">
        <f t="shared" si="97"/>
        <v>0</v>
      </c>
      <c r="AC517" s="23">
        <f t="shared" si="98"/>
        <v>0</v>
      </c>
      <c r="AD517" s="23">
        <f t="shared" si="99"/>
        <v>0</v>
      </c>
      <c r="AE517" s="23">
        <f t="shared" si="100"/>
        <v>0</v>
      </c>
      <c r="AF517" s="23">
        <f t="shared" si="101"/>
        <v>0</v>
      </c>
      <c r="AG517" s="23">
        <f t="shared" si="102"/>
        <v>0</v>
      </c>
      <c r="AH517" s="23">
        <f t="shared" si="103"/>
        <v>0</v>
      </c>
      <c r="AI517" s="23">
        <f t="shared" si="104"/>
        <v>0</v>
      </c>
      <c r="AJ517" s="23">
        <f t="shared" si="105"/>
        <v>0</v>
      </c>
      <c r="AK517" s="23">
        <f t="shared" si="106"/>
        <v>0</v>
      </c>
      <c r="AL517" s="23">
        <f t="shared" si="107"/>
        <v>0</v>
      </c>
      <c r="AM517" s="23">
        <f t="shared" si="108"/>
        <v>0</v>
      </c>
    </row>
    <row r="518" spans="28:39">
      <c r="AB518" s="23">
        <f t="shared" si="97"/>
        <v>0</v>
      </c>
      <c r="AC518" s="23">
        <f t="shared" si="98"/>
        <v>0</v>
      </c>
      <c r="AD518" s="23">
        <f t="shared" si="99"/>
        <v>0</v>
      </c>
      <c r="AE518" s="23">
        <f t="shared" si="100"/>
        <v>0</v>
      </c>
      <c r="AF518" s="23">
        <f t="shared" si="101"/>
        <v>0</v>
      </c>
      <c r="AG518" s="23">
        <f t="shared" si="102"/>
        <v>0</v>
      </c>
      <c r="AH518" s="23">
        <f t="shared" si="103"/>
        <v>0</v>
      </c>
      <c r="AI518" s="23">
        <f t="shared" si="104"/>
        <v>0</v>
      </c>
      <c r="AJ518" s="23">
        <f t="shared" si="105"/>
        <v>0</v>
      </c>
      <c r="AK518" s="23">
        <f t="shared" si="106"/>
        <v>0</v>
      </c>
      <c r="AL518" s="23">
        <f t="shared" si="107"/>
        <v>0</v>
      </c>
      <c r="AM518" s="23">
        <f t="shared" si="108"/>
        <v>0</v>
      </c>
    </row>
    <row r="519" spans="28:39">
      <c r="AB519" s="23">
        <f t="shared" si="97"/>
        <v>0</v>
      </c>
      <c r="AC519" s="23">
        <f t="shared" si="98"/>
        <v>0</v>
      </c>
      <c r="AD519" s="23">
        <f t="shared" si="99"/>
        <v>0</v>
      </c>
      <c r="AE519" s="23">
        <f t="shared" si="100"/>
        <v>0</v>
      </c>
      <c r="AF519" s="23">
        <f t="shared" si="101"/>
        <v>0</v>
      </c>
      <c r="AG519" s="23">
        <f t="shared" si="102"/>
        <v>0</v>
      </c>
      <c r="AH519" s="23">
        <f t="shared" si="103"/>
        <v>0</v>
      </c>
      <c r="AI519" s="23">
        <f t="shared" si="104"/>
        <v>0</v>
      </c>
      <c r="AJ519" s="23">
        <f t="shared" si="105"/>
        <v>0</v>
      </c>
      <c r="AK519" s="23">
        <f t="shared" si="106"/>
        <v>0</v>
      </c>
      <c r="AL519" s="23">
        <f t="shared" si="107"/>
        <v>0</v>
      </c>
      <c r="AM519" s="23">
        <f t="shared" si="108"/>
        <v>0</v>
      </c>
    </row>
    <row r="520" spans="28:39">
      <c r="AB520" s="23">
        <f t="shared" si="97"/>
        <v>0</v>
      </c>
      <c r="AC520" s="23">
        <f t="shared" si="98"/>
        <v>0</v>
      </c>
      <c r="AD520" s="23">
        <f t="shared" si="99"/>
        <v>0</v>
      </c>
      <c r="AE520" s="23">
        <f t="shared" si="100"/>
        <v>0</v>
      </c>
      <c r="AF520" s="23">
        <f t="shared" si="101"/>
        <v>0</v>
      </c>
      <c r="AG520" s="23">
        <f t="shared" si="102"/>
        <v>0</v>
      </c>
      <c r="AH520" s="23">
        <f t="shared" si="103"/>
        <v>0</v>
      </c>
      <c r="AI520" s="23">
        <f t="shared" si="104"/>
        <v>0</v>
      </c>
      <c r="AJ520" s="23">
        <f t="shared" si="105"/>
        <v>0</v>
      </c>
      <c r="AK520" s="23">
        <f t="shared" si="106"/>
        <v>0</v>
      </c>
      <c r="AL520" s="23">
        <f t="shared" si="107"/>
        <v>0</v>
      </c>
      <c r="AM520" s="23">
        <f t="shared" si="108"/>
        <v>0</v>
      </c>
    </row>
    <row r="521" spans="28:39">
      <c r="AB521" s="23">
        <f t="shared" si="97"/>
        <v>0</v>
      </c>
      <c r="AC521" s="23">
        <f t="shared" si="98"/>
        <v>0</v>
      </c>
      <c r="AD521" s="23">
        <f t="shared" si="99"/>
        <v>0</v>
      </c>
      <c r="AE521" s="23">
        <f t="shared" si="100"/>
        <v>0</v>
      </c>
      <c r="AF521" s="23">
        <f t="shared" si="101"/>
        <v>0</v>
      </c>
      <c r="AG521" s="23">
        <f t="shared" si="102"/>
        <v>0</v>
      </c>
      <c r="AH521" s="23">
        <f t="shared" si="103"/>
        <v>0</v>
      </c>
      <c r="AI521" s="23">
        <f t="shared" si="104"/>
        <v>0</v>
      </c>
      <c r="AJ521" s="23">
        <f t="shared" si="105"/>
        <v>0</v>
      </c>
      <c r="AK521" s="23">
        <f t="shared" si="106"/>
        <v>0</v>
      </c>
      <c r="AL521" s="23">
        <f t="shared" si="107"/>
        <v>0</v>
      </c>
      <c r="AM521" s="23">
        <f t="shared" si="108"/>
        <v>0</v>
      </c>
    </row>
    <row r="522" spans="28:39">
      <c r="AB522" s="23">
        <f t="shared" si="97"/>
        <v>0</v>
      </c>
      <c r="AC522" s="23">
        <f t="shared" si="98"/>
        <v>0</v>
      </c>
      <c r="AD522" s="23">
        <f t="shared" si="99"/>
        <v>0</v>
      </c>
      <c r="AE522" s="23">
        <f t="shared" si="100"/>
        <v>0</v>
      </c>
      <c r="AF522" s="23">
        <f t="shared" si="101"/>
        <v>0</v>
      </c>
      <c r="AG522" s="23">
        <f t="shared" si="102"/>
        <v>0</v>
      </c>
      <c r="AH522" s="23">
        <f t="shared" si="103"/>
        <v>0</v>
      </c>
      <c r="AI522" s="23">
        <f t="shared" si="104"/>
        <v>0</v>
      </c>
      <c r="AJ522" s="23">
        <f t="shared" si="105"/>
        <v>0</v>
      </c>
      <c r="AK522" s="23">
        <f t="shared" si="106"/>
        <v>0</v>
      </c>
      <c r="AL522" s="23">
        <f t="shared" si="107"/>
        <v>0</v>
      </c>
      <c r="AM522" s="23">
        <f t="shared" si="108"/>
        <v>0</v>
      </c>
    </row>
    <row r="523" spans="28:39">
      <c r="AB523" s="23">
        <f t="shared" si="97"/>
        <v>0</v>
      </c>
      <c r="AC523" s="23">
        <f t="shared" si="98"/>
        <v>0</v>
      </c>
      <c r="AD523" s="23">
        <f t="shared" si="99"/>
        <v>0</v>
      </c>
      <c r="AE523" s="23">
        <f t="shared" si="100"/>
        <v>0</v>
      </c>
      <c r="AF523" s="23">
        <f t="shared" si="101"/>
        <v>0</v>
      </c>
      <c r="AG523" s="23">
        <f t="shared" si="102"/>
        <v>0</v>
      </c>
      <c r="AH523" s="23">
        <f t="shared" si="103"/>
        <v>0</v>
      </c>
      <c r="AI523" s="23">
        <f t="shared" si="104"/>
        <v>0</v>
      </c>
      <c r="AJ523" s="23">
        <f t="shared" si="105"/>
        <v>0</v>
      </c>
      <c r="AK523" s="23">
        <f t="shared" si="106"/>
        <v>0</v>
      </c>
      <c r="AL523" s="23">
        <f t="shared" si="107"/>
        <v>0</v>
      </c>
      <c r="AM523" s="23">
        <f t="shared" si="108"/>
        <v>0</v>
      </c>
    </row>
    <row r="524" spans="28:39">
      <c r="AB524" s="23">
        <f t="shared" si="97"/>
        <v>0</v>
      </c>
      <c r="AC524" s="23">
        <f t="shared" si="98"/>
        <v>0</v>
      </c>
      <c r="AD524" s="23">
        <f t="shared" si="99"/>
        <v>0</v>
      </c>
      <c r="AE524" s="23">
        <f t="shared" si="100"/>
        <v>0</v>
      </c>
      <c r="AF524" s="23">
        <f t="shared" si="101"/>
        <v>0</v>
      </c>
      <c r="AG524" s="23">
        <f t="shared" si="102"/>
        <v>0</v>
      </c>
      <c r="AH524" s="23">
        <f t="shared" si="103"/>
        <v>0</v>
      </c>
      <c r="AI524" s="23">
        <f t="shared" si="104"/>
        <v>0</v>
      </c>
      <c r="AJ524" s="23">
        <f t="shared" si="105"/>
        <v>0</v>
      </c>
      <c r="AK524" s="23">
        <f t="shared" si="106"/>
        <v>0</v>
      </c>
      <c r="AL524" s="23">
        <f t="shared" si="107"/>
        <v>0</v>
      </c>
      <c r="AM524" s="23">
        <f t="shared" si="108"/>
        <v>0</v>
      </c>
    </row>
    <row r="525" spans="28:39">
      <c r="AB525" s="23">
        <f t="shared" si="97"/>
        <v>0</v>
      </c>
      <c r="AC525" s="23">
        <f t="shared" si="98"/>
        <v>0</v>
      </c>
      <c r="AD525" s="23">
        <f t="shared" si="99"/>
        <v>0</v>
      </c>
      <c r="AE525" s="23">
        <f t="shared" si="100"/>
        <v>0</v>
      </c>
      <c r="AF525" s="23">
        <f t="shared" si="101"/>
        <v>0</v>
      </c>
      <c r="AG525" s="23">
        <f t="shared" si="102"/>
        <v>0</v>
      </c>
      <c r="AH525" s="23">
        <f t="shared" si="103"/>
        <v>0</v>
      </c>
      <c r="AI525" s="23">
        <f t="shared" si="104"/>
        <v>0</v>
      </c>
      <c r="AJ525" s="23">
        <f t="shared" si="105"/>
        <v>0</v>
      </c>
      <c r="AK525" s="23">
        <f t="shared" si="106"/>
        <v>0</v>
      </c>
      <c r="AL525" s="23">
        <f t="shared" si="107"/>
        <v>0</v>
      </c>
      <c r="AM525" s="23">
        <f t="shared" si="108"/>
        <v>0</v>
      </c>
    </row>
    <row r="526" spans="28:39">
      <c r="AB526" s="23">
        <f t="shared" si="97"/>
        <v>0</v>
      </c>
      <c r="AC526" s="23">
        <f t="shared" si="98"/>
        <v>0</v>
      </c>
      <c r="AD526" s="23">
        <f t="shared" si="99"/>
        <v>0</v>
      </c>
      <c r="AE526" s="23">
        <f t="shared" si="100"/>
        <v>0</v>
      </c>
      <c r="AF526" s="23">
        <f t="shared" si="101"/>
        <v>0</v>
      </c>
      <c r="AG526" s="23">
        <f t="shared" si="102"/>
        <v>0</v>
      </c>
      <c r="AH526" s="23">
        <f t="shared" si="103"/>
        <v>0</v>
      </c>
      <c r="AI526" s="23">
        <f t="shared" si="104"/>
        <v>0</v>
      </c>
      <c r="AJ526" s="23">
        <f t="shared" si="105"/>
        <v>0</v>
      </c>
      <c r="AK526" s="23">
        <f t="shared" si="106"/>
        <v>0</v>
      </c>
      <c r="AL526" s="23">
        <f t="shared" si="107"/>
        <v>0</v>
      </c>
      <c r="AM526" s="23">
        <f t="shared" si="108"/>
        <v>0</v>
      </c>
    </row>
    <row r="527" spans="28:39">
      <c r="AB527" s="23">
        <f t="shared" si="97"/>
        <v>0</v>
      </c>
      <c r="AC527" s="23">
        <f t="shared" si="98"/>
        <v>0</v>
      </c>
      <c r="AD527" s="23">
        <f t="shared" si="99"/>
        <v>0</v>
      </c>
      <c r="AE527" s="23">
        <f t="shared" si="100"/>
        <v>0</v>
      </c>
      <c r="AF527" s="23">
        <f t="shared" si="101"/>
        <v>0</v>
      </c>
      <c r="AG527" s="23">
        <f t="shared" si="102"/>
        <v>0</v>
      </c>
      <c r="AH527" s="23">
        <f t="shared" si="103"/>
        <v>0</v>
      </c>
      <c r="AI527" s="23">
        <f t="shared" si="104"/>
        <v>0</v>
      </c>
      <c r="AJ527" s="23">
        <f t="shared" si="105"/>
        <v>0</v>
      </c>
      <c r="AK527" s="23">
        <f t="shared" si="106"/>
        <v>0</v>
      </c>
      <c r="AL527" s="23">
        <f t="shared" si="107"/>
        <v>0</v>
      </c>
      <c r="AM527" s="23">
        <f t="shared" si="108"/>
        <v>0</v>
      </c>
    </row>
    <row r="528" spans="28:39">
      <c r="AB528" s="23">
        <f t="shared" si="97"/>
        <v>0</v>
      </c>
      <c r="AC528" s="23">
        <f t="shared" si="98"/>
        <v>0</v>
      </c>
      <c r="AD528" s="23">
        <f t="shared" si="99"/>
        <v>0</v>
      </c>
      <c r="AE528" s="23">
        <f t="shared" si="100"/>
        <v>0</v>
      </c>
      <c r="AF528" s="23">
        <f t="shared" si="101"/>
        <v>0</v>
      </c>
      <c r="AG528" s="23">
        <f t="shared" si="102"/>
        <v>0</v>
      </c>
      <c r="AH528" s="23">
        <f t="shared" si="103"/>
        <v>0</v>
      </c>
      <c r="AI528" s="23">
        <f t="shared" si="104"/>
        <v>0</v>
      </c>
      <c r="AJ528" s="23">
        <f t="shared" si="105"/>
        <v>0</v>
      </c>
      <c r="AK528" s="23">
        <f t="shared" si="106"/>
        <v>0</v>
      </c>
      <c r="AL528" s="23">
        <f t="shared" si="107"/>
        <v>0</v>
      </c>
      <c r="AM528" s="23">
        <f t="shared" si="108"/>
        <v>0</v>
      </c>
    </row>
    <row r="529" spans="28:39">
      <c r="AB529" s="23">
        <f t="shared" si="97"/>
        <v>0</v>
      </c>
      <c r="AC529" s="23">
        <f t="shared" si="98"/>
        <v>0</v>
      </c>
      <c r="AD529" s="23">
        <f t="shared" si="99"/>
        <v>0</v>
      </c>
      <c r="AE529" s="23">
        <f t="shared" si="100"/>
        <v>0</v>
      </c>
      <c r="AF529" s="23">
        <f t="shared" si="101"/>
        <v>0</v>
      </c>
      <c r="AG529" s="23">
        <f t="shared" si="102"/>
        <v>0</v>
      </c>
      <c r="AH529" s="23">
        <f t="shared" si="103"/>
        <v>0</v>
      </c>
      <c r="AI529" s="23">
        <f t="shared" si="104"/>
        <v>0</v>
      </c>
      <c r="AJ529" s="23">
        <f t="shared" si="105"/>
        <v>0</v>
      </c>
      <c r="AK529" s="23">
        <f t="shared" si="106"/>
        <v>0</v>
      </c>
      <c r="AL529" s="23">
        <f t="shared" si="107"/>
        <v>0</v>
      </c>
      <c r="AM529" s="23">
        <f t="shared" si="108"/>
        <v>0</v>
      </c>
    </row>
    <row r="530" spans="28:39">
      <c r="AB530" s="23">
        <f t="shared" si="97"/>
        <v>0</v>
      </c>
      <c r="AC530" s="23">
        <f t="shared" si="98"/>
        <v>0</v>
      </c>
      <c r="AD530" s="23">
        <f t="shared" si="99"/>
        <v>0</v>
      </c>
      <c r="AE530" s="23">
        <f t="shared" si="100"/>
        <v>0</v>
      </c>
      <c r="AF530" s="23">
        <f t="shared" si="101"/>
        <v>0</v>
      </c>
      <c r="AG530" s="23">
        <f t="shared" si="102"/>
        <v>0</v>
      </c>
      <c r="AH530" s="23">
        <f t="shared" si="103"/>
        <v>0</v>
      </c>
      <c r="AI530" s="23">
        <f t="shared" si="104"/>
        <v>0</v>
      </c>
      <c r="AJ530" s="23">
        <f t="shared" si="105"/>
        <v>0</v>
      </c>
      <c r="AK530" s="23">
        <f t="shared" si="106"/>
        <v>0</v>
      </c>
      <c r="AL530" s="23">
        <f t="shared" si="107"/>
        <v>0</v>
      </c>
      <c r="AM530" s="23">
        <f t="shared" si="108"/>
        <v>0</v>
      </c>
    </row>
    <row r="531" spans="28:39">
      <c r="AB531" s="23">
        <f t="shared" si="97"/>
        <v>0</v>
      </c>
      <c r="AC531" s="23">
        <f t="shared" si="98"/>
        <v>0</v>
      </c>
      <c r="AD531" s="23">
        <f t="shared" si="99"/>
        <v>0</v>
      </c>
      <c r="AE531" s="23">
        <f t="shared" si="100"/>
        <v>0</v>
      </c>
      <c r="AF531" s="23">
        <f t="shared" si="101"/>
        <v>0</v>
      </c>
      <c r="AG531" s="23">
        <f t="shared" si="102"/>
        <v>0</v>
      </c>
      <c r="AH531" s="23">
        <f t="shared" si="103"/>
        <v>0</v>
      </c>
      <c r="AI531" s="23">
        <f t="shared" si="104"/>
        <v>0</v>
      </c>
      <c r="AJ531" s="23">
        <f t="shared" si="105"/>
        <v>0</v>
      </c>
      <c r="AK531" s="23">
        <f t="shared" si="106"/>
        <v>0</v>
      </c>
      <c r="AL531" s="23">
        <f t="shared" si="107"/>
        <v>0</v>
      </c>
      <c r="AM531" s="23">
        <f t="shared" si="108"/>
        <v>0</v>
      </c>
    </row>
    <row r="532" spans="28:39">
      <c r="AB532" s="23">
        <f t="shared" si="97"/>
        <v>0</v>
      </c>
      <c r="AC532" s="23">
        <f t="shared" si="98"/>
        <v>0</v>
      </c>
      <c r="AD532" s="23">
        <f t="shared" si="99"/>
        <v>0</v>
      </c>
      <c r="AE532" s="23">
        <f t="shared" si="100"/>
        <v>0</v>
      </c>
      <c r="AF532" s="23">
        <f t="shared" si="101"/>
        <v>0</v>
      </c>
      <c r="AG532" s="23">
        <f t="shared" si="102"/>
        <v>0</v>
      </c>
      <c r="AH532" s="23">
        <f t="shared" si="103"/>
        <v>0</v>
      </c>
      <c r="AI532" s="23">
        <f t="shared" si="104"/>
        <v>0</v>
      </c>
      <c r="AJ532" s="23">
        <f t="shared" si="105"/>
        <v>0</v>
      </c>
      <c r="AK532" s="23">
        <f t="shared" si="106"/>
        <v>0</v>
      </c>
      <c r="AL532" s="23">
        <f t="shared" si="107"/>
        <v>0</v>
      </c>
      <c r="AM532" s="23">
        <f t="shared" si="108"/>
        <v>0</v>
      </c>
    </row>
    <row r="533" spans="28:39">
      <c r="AB533" s="23">
        <f t="shared" si="97"/>
        <v>0</v>
      </c>
      <c r="AC533" s="23">
        <f t="shared" si="98"/>
        <v>0</v>
      </c>
      <c r="AD533" s="23">
        <f t="shared" si="99"/>
        <v>0</v>
      </c>
      <c r="AE533" s="23">
        <f t="shared" si="100"/>
        <v>0</v>
      </c>
      <c r="AF533" s="23">
        <f t="shared" si="101"/>
        <v>0</v>
      </c>
      <c r="AG533" s="23">
        <f t="shared" si="102"/>
        <v>0</v>
      </c>
      <c r="AH533" s="23">
        <f t="shared" si="103"/>
        <v>0</v>
      </c>
      <c r="AI533" s="23">
        <f t="shared" si="104"/>
        <v>0</v>
      </c>
      <c r="AJ533" s="23">
        <f t="shared" si="105"/>
        <v>0</v>
      </c>
      <c r="AK533" s="23">
        <f t="shared" si="106"/>
        <v>0</v>
      </c>
      <c r="AL533" s="23">
        <f t="shared" si="107"/>
        <v>0</v>
      </c>
      <c r="AM533" s="23">
        <f t="shared" si="108"/>
        <v>0</v>
      </c>
    </row>
    <row r="534" spans="28:39">
      <c r="AB534" s="23">
        <f t="shared" si="97"/>
        <v>0</v>
      </c>
      <c r="AC534" s="23">
        <f t="shared" si="98"/>
        <v>0</v>
      </c>
      <c r="AD534" s="23">
        <f t="shared" si="99"/>
        <v>0</v>
      </c>
      <c r="AE534" s="23">
        <f t="shared" si="100"/>
        <v>0</v>
      </c>
      <c r="AF534" s="23">
        <f t="shared" si="101"/>
        <v>0</v>
      </c>
      <c r="AG534" s="23">
        <f t="shared" si="102"/>
        <v>0</v>
      </c>
      <c r="AH534" s="23">
        <f t="shared" si="103"/>
        <v>0</v>
      </c>
      <c r="AI534" s="23">
        <f t="shared" si="104"/>
        <v>0</v>
      </c>
      <c r="AJ534" s="23">
        <f t="shared" si="105"/>
        <v>0</v>
      </c>
      <c r="AK534" s="23">
        <f t="shared" si="106"/>
        <v>0</v>
      </c>
      <c r="AL534" s="23">
        <f t="shared" si="107"/>
        <v>0</v>
      </c>
      <c r="AM534" s="23">
        <f t="shared" si="108"/>
        <v>0</v>
      </c>
    </row>
    <row r="535" spans="28:39">
      <c r="AB535" s="23">
        <f t="shared" si="97"/>
        <v>0</v>
      </c>
      <c r="AC535" s="23">
        <f t="shared" si="98"/>
        <v>0</v>
      </c>
      <c r="AD535" s="23">
        <f t="shared" si="99"/>
        <v>0</v>
      </c>
      <c r="AE535" s="23">
        <f t="shared" si="100"/>
        <v>0</v>
      </c>
      <c r="AF535" s="23">
        <f t="shared" si="101"/>
        <v>0</v>
      </c>
      <c r="AG535" s="23">
        <f t="shared" si="102"/>
        <v>0</v>
      </c>
      <c r="AH535" s="23">
        <f t="shared" si="103"/>
        <v>0</v>
      </c>
      <c r="AI535" s="23">
        <f t="shared" si="104"/>
        <v>0</v>
      </c>
      <c r="AJ535" s="23">
        <f t="shared" si="105"/>
        <v>0</v>
      </c>
      <c r="AK535" s="23">
        <f t="shared" si="106"/>
        <v>0</v>
      </c>
      <c r="AL535" s="23">
        <f t="shared" si="107"/>
        <v>0</v>
      </c>
      <c r="AM535" s="23">
        <f t="shared" si="108"/>
        <v>0</v>
      </c>
    </row>
    <row r="536" spans="28:39">
      <c r="AB536" s="23">
        <f t="shared" si="97"/>
        <v>0</v>
      </c>
      <c r="AC536" s="23">
        <f t="shared" si="98"/>
        <v>0</v>
      </c>
      <c r="AD536" s="23">
        <f t="shared" si="99"/>
        <v>0</v>
      </c>
      <c r="AE536" s="23">
        <f t="shared" si="100"/>
        <v>0</v>
      </c>
      <c r="AF536" s="23">
        <f t="shared" si="101"/>
        <v>0</v>
      </c>
      <c r="AG536" s="23">
        <f t="shared" si="102"/>
        <v>0</v>
      </c>
      <c r="AH536" s="23">
        <f t="shared" si="103"/>
        <v>0</v>
      </c>
      <c r="AI536" s="23">
        <f t="shared" si="104"/>
        <v>0</v>
      </c>
      <c r="AJ536" s="23">
        <f t="shared" si="105"/>
        <v>0</v>
      </c>
      <c r="AK536" s="23">
        <f t="shared" si="106"/>
        <v>0</v>
      </c>
      <c r="AL536" s="23">
        <f t="shared" si="107"/>
        <v>0</v>
      </c>
      <c r="AM536" s="23">
        <f t="shared" si="108"/>
        <v>0</v>
      </c>
    </row>
    <row r="537" spans="28:39">
      <c r="AB537" s="23">
        <f t="shared" si="97"/>
        <v>0</v>
      </c>
      <c r="AC537" s="23">
        <f t="shared" si="98"/>
        <v>0</v>
      </c>
      <c r="AD537" s="23">
        <f t="shared" si="99"/>
        <v>0</v>
      </c>
      <c r="AE537" s="23">
        <f t="shared" si="100"/>
        <v>0</v>
      </c>
      <c r="AF537" s="23">
        <f t="shared" si="101"/>
        <v>0</v>
      </c>
      <c r="AG537" s="23">
        <f t="shared" si="102"/>
        <v>0</v>
      </c>
      <c r="AH537" s="23">
        <f t="shared" si="103"/>
        <v>0</v>
      </c>
      <c r="AI537" s="23">
        <f t="shared" si="104"/>
        <v>0</v>
      </c>
      <c r="AJ537" s="23">
        <f t="shared" si="105"/>
        <v>0</v>
      </c>
      <c r="AK537" s="23">
        <f t="shared" si="106"/>
        <v>0</v>
      </c>
      <c r="AL537" s="23">
        <f t="shared" si="107"/>
        <v>0</v>
      </c>
      <c r="AM537" s="23">
        <f t="shared" si="108"/>
        <v>0</v>
      </c>
    </row>
    <row r="538" spans="28:39">
      <c r="AB538" s="23">
        <f t="shared" si="97"/>
        <v>0</v>
      </c>
      <c r="AC538" s="23">
        <f t="shared" si="98"/>
        <v>0</v>
      </c>
      <c r="AD538" s="23">
        <f t="shared" si="99"/>
        <v>0</v>
      </c>
      <c r="AE538" s="23">
        <f t="shared" si="100"/>
        <v>0</v>
      </c>
      <c r="AF538" s="23">
        <f t="shared" si="101"/>
        <v>0</v>
      </c>
      <c r="AG538" s="23">
        <f t="shared" si="102"/>
        <v>0</v>
      </c>
      <c r="AH538" s="23">
        <f t="shared" si="103"/>
        <v>0</v>
      </c>
      <c r="AI538" s="23">
        <f t="shared" si="104"/>
        <v>0</v>
      </c>
      <c r="AJ538" s="23">
        <f t="shared" si="105"/>
        <v>0</v>
      </c>
      <c r="AK538" s="23">
        <f t="shared" si="106"/>
        <v>0</v>
      </c>
      <c r="AL538" s="23">
        <f t="shared" si="107"/>
        <v>0</v>
      </c>
      <c r="AM538" s="23">
        <f t="shared" si="108"/>
        <v>0</v>
      </c>
    </row>
    <row r="539" spans="28:39">
      <c r="AB539" s="23">
        <f t="shared" si="97"/>
        <v>0</v>
      </c>
      <c r="AC539" s="23">
        <f t="shared" si="98"/>
        <v>0</v>
      </c>
      <c r="AD539" s="23">
        <f t="shared" si="99"/>
        <v>0</v>
      </c>
      <c r="AE539" s="23">
        <f t="shared" si="100"/>
        <v>0</v>
      </c>
      <c r="AF539" s="23">
        <f t="shared" si="101"/>
        <v>0</v>
      </c>
      <c r="AG539" s="23">
        <f t="shared" si="102"/>
        <v>0</v>
      </c>
      <c r="AH539" s="23">
        <f t="shared" si="103"/>
        <v>0</v>
      </c>
      <c r="AI539" s="23">
        <f t="shared" si="104"/>
        <v>0</v>
      </c>
      <c r="AJ539" s="23">
        <f t="shared" si="105"/>
        <v>0</v>
      </c>
      <c r="AK539" s="23">
        <f t="shared" si="106"/>
        <v>0</v>
      </c>
      <c r="AL539" s="23">
        <f t="shared" si="107"/>
        <v>0</v>
      </c>
      <c r="AM539" s="23">
        <f t="shared" si="108"/>
        <v>0</v>
      </c>
    </row>
    <row r="540" spans="28:39">
      <c r="AB540" s="23">
        <f t="shared" si="97"/>
        <v>0</v>
      </c>
      <c r="AC540" s="23">
        <f t="shared" si="98"/>
        <v>0</v>
      </c>
      <c r="AD540" s="23">
        <f t="shared" si="99"/>
        <v>0</v>
      </c>
      <c r="AE540" s="23">
        <f t="shared" si="100"/>
        <v>0</v>
      </c>
      <c r="AF540" s="23">
        <f t="shared" si="101"/>
        <v>0</v>
      </c>
      <c r="AG540" s="23">
        <f t="shared" si="102"/>
        <v>0</v>
      </c>
      <c r="AH540" s="23">
        <f t="shared" si="103"/>
        <v>0</v>
      </c>
      <c r="AI540" s="23">
        <f t="shared" si="104"/>
        <v>0</v>
      </c>
      <c r="AJ540" s="23">
        <f t="shared" si="105"/>
        <v>0</v>
      </c>
      <c r="AK540" s="23">
        <f t="shared" si="106"/>
        <v>0</v>
      </c>
      <c r="AL540" s="23">
        <f t="shared" si="107"/>
        <v>0</v>
      </c>
      <c r="AM540" s="23">
        <f t="shared" si="108"/>
        <v>0</v>
      </c>
    </row>
    <row r="541" spans="28:39">
      <c r="AB541" s="23">
        <f t="shared" si="97"/>
        <v>0</v>
      </c>
      <c r="AC541" s="23">
        <f t="shared" si="98"/>
        <v>0</v>
      </c>
      <c r="AD541" s="23">
        <f t="shared" si="99"/>
        <v>0</v>
      </c>
      <c r="AE541" s="23">
        <f t="shared" si="100"/>
        <v>0</v>
      </c>
      <c r="AF541" s="23">
        <f t="shared" si="101"/>
        <v>0</v>
      </c>
      <c r="AG541" s="23">
        <f t="shared" si="102"/>
        <v>0</v>
      </c>
      <c r="AH541" s="23">
        <f t="shared" si="103"/>
        <v>0</v>
      </c>
      <c r="AI541" s="23">
        <f t="shared" si="104"/>
        <v>0</v>
      </c>
      <c r="AJ541" s="23">
        <f t="shared" si="105"/>
        <v>0</v>
      </c>
      <c r="AK541" s="23">
        <f t="shared" si="106"/>
        <v>0</v>
      </c>
      <c r="AL541" s="23">
        <f t="shared" si="107"/>
        <v>0</v>
      </c>
      <c r="AM541" s="23">
        <f t="shared" si="108"/>
        <v>0</v>
      </c>
    </row>
    <row r="542" spans="28:39">
      <c r="AB542" s="23">
        <f t="shared" si="97"/>
        <v>0</v>
      </c>
      <c r="AC542" s="23">
        <f t="shared" si="98"/>
        <v>0</v>
      </c>
      <c r="AD542" s="23">
        <f t="shared" si="99"/>
        <v>0</v>
      </c>
      <c r="AE542" s="23">
        <f t="shared" si="100"/>
        <v>0</v>
      </c>
      <c r="AF542" s="23">
        <f t="shared" si="101"/>
        <v>0</v>
      </c>
      <c r="AG542" s="23">
        <f t="shared" si="102"/>
        <v>0</v>
      </c>
      <c r="AH542" s="23">
        <f t="shared" si="103"/>
        <v>0</v>
      </c>
      <c r="AI542" s="23">
        <f t="shared" si="104"/>
        <v>0</v>
      </c>
      <c r="AJ542" s="23">
        <f t="shared" si="105"/>
        <v>0</v>
      </c>
      <c r="AK542" s="23">
        <f t="shared" si="106"/>
        <v>0</v>
      </c>
      <c r="AL542" s="23">
        <f t="shared" si="107"/>
        <v>0</v>
      </c>
      <c r="AM542" s="23">
        <f t="shared" si="108"/>
        <v>0</v>
      </c>
    </row>
    <row r="543" spans="28:39">
      <c r="AB543" s="23">
        <f t="shared" si="97"/>
        <v>0</v>
      </c>
      <c r="AC543" s="23">
        <f t="shared" si="98"/>
        <v>0</v>
      </c>
      <c r="AD543" s="23">
        <f t="shared" si="99"/>
        <v>0</v>
      </c>
      <c r="AE543" s="23">
        <f t="shared" si="100"/>
        <v>0</v>
      </c>
      <c r="AF543" s="23">
        <f t="shared" si="101"/>
        <v>0</v>
      </c>
      <c r="AG543" s="23">
        <f t="shared" si="102"/>
        <v>0</v>
      </c>
      <c r="AH543" s="23">
        <f t="shared" si="103"/>
        <v>0</v>
      </c>
      <c r="AI543" s="23">
        <f t="shared" si="104"/>
        <v>0</v>
      </c>
      <c r="AJ543" s="23">
        <f t="shared" si="105"/>
        <v>0</v>
      </c>
      <c r="AK543" s="23">
        <f t="shared" si="106"/>
        <v>0</v>
      </c>
      <c r="AL543" s="23">
        <f t="shared" si="107"/>
        <v>0</v>
      </c>
      <c r="AM543" s="23">
        <f t="shared" si="108"/>
        <v>0</v>
      </c>
    </row>
    <row r="544" spans="28:39">
      <c r="AB544" s="23">
        <f t="shared" si="97"/>
        <v>0</v>
      </c>
      <c r="AC544" s="23">
        <f t="shared" si="98"/>
        <v>0</v>
      </c>
      <c r="AD544" s="23">
        <f t="shared" si="99"/>
        <v>0</v>
      </c>
      <c r="AE544" s="23">
        <f t="shared" si="100"/>
        <v>0</v>
      </c>
      <c r="AF544" s="23">
        <f t="shared" si="101"/>
        <v>0</v>
      </c>
      <c r="AG544" s="23">
        <f t="shared" si="102"/>
        <v>0</v>
      </c>
      <c r="AH544" s="23">
        <f t="shared" si="103"/>
        <v>0</v>
      </c>
      <c r="AI544" s="23">
        <f t="shared" si="104"/>
        <v>0</v>
      </c>
      <c r="AJ544" s="23">
        <f t="shared" si="105"/>
        <v>0</v>
      </c>
      <c r="AK544" s="23">
        <f t="shared" si="106"/>
        <v>0</v>
      </c>
      <c r="AL544" s="23">
        <f t="shared" si="107"/>
        <v>0</v>
      </c>
      <c r="AM544" s="23">
        <f t="shared" si="108"/>
        <v>0</v>
      </c>
    </row>
    <row r="545" spans="28:39">
      <c r="AB545" s="23">
        <f t="shared" si="97"/>
        <v>0</v>
      </c>
      <c r="AC545" s="23">
        <f t="shared" si="98"/>
        <v>0</v>
      </c>
      <c r="AD545" s="23">
        <f t="shared" si="99"/>
        <v>0</v>
      </c>
      <c r="AE545" s="23">
        <f t="shared" si="100"/>
        <v>0</v>
      </c>
      <c r="AF545" s="23">
        <f t="shared" si="101"/>
        <v>0</v>
      </c>
      <c r="AG545" s="23">
        <f t="shared" si="102"/>
        <v>0</v>
      </c>
      <c r="AH545" s="23">
        <f t="shared" si="103"/>
        <v>0</v>
      </c>
      <c r="AI545" s="23">
        <f t="shared" si="104"/>
        <v>0</v>
      </c>
      <c r="AJ545" s="23">
        <f t="shared" si="105"/>
        <v>0</v>
      </c>
      <c r="AK545" s="23">
        <f t="shared" si="106"/>
        <v>0</v>
      </c>
      <c r="AL545" s="23">
        <f t="shared" si="107"/>
        <v>0</v>
      </c>
      <c r="AM545" s="23">
        <f t="shared" si="108"/>
        <v>0</v>
      </c>
    </row>
    <row r="546" spans="28:39">
      <c r="AB546" s="23">
        <f t="shared" si="97"/>
        <v>0</v>
      </c>
      <c r="AC546" s="23">
        <f t="shared" si="98"/>
        <v>0</v>
      </c>
      <c r="AD546" s="23">
        <f t="shared" si="99"/>
        <v>0</v>
      </c>
      <c r="AE546" s="23">
        <f t="shared" si="100"/>
        <v>0</v>
      </c>
      <c r="AF546" s="23">
        <f t="shared" si="101"/>
        <v>0</v>
      </c>
      <c r="AG546" s="23">
        <f t="shared" si="102"/>
        <v>0</v>
      </c>
      <c r="AH546" s="23">
        <f t="shared" si="103"/>
        <v>0</v>
      </c>
      <c r="AI546" s="23">
        <f t="shared" si="104"/>
        <v>0</v>
      </c>
      <c r="AJ546" s="23">
        <f t="shared" si="105"/>
        <v>0</v>
      </c>
      <c r="AK546" s="23">
        <f t="shared" si="106"/>
        <v>0</v>
      </c>
      <c r="AL546" s="23">
        <f t="shared" si="107"/>
        <v>0</v>
      </c>
      <c r="AM546" s="23">
        <f t="shared" si="108"/>
        <v>0</v>
      </c>
    </row>
    <row r="547" spans="28:39">
      <c r="AB547" s="23">
        <f t="shared" si="97"/>
        <v>0</v>
      </c>
      <c r="AC547" s="23">
        <f t="shared" si="98"/>
        <v>0</v>
      </c>
      <c r="AD547" s="23">
        <f t="shared" si="99"/>
        <v>0</v>
      </c>
      <c r="AE547" s="23">
        <f t="shared" si="100"/>
        <v>0</v>
      </c>
      <c r="AF547" s="23">
        <f t="shared" si="101"/>
        <v>0</v>
      </c>
      <c r="AG547" s="23">
        <f t="shared" si="102"/>
        <v>0</v>
      </c>
      <c r="AH547" s="23">
        <f t="shared" si="103"/>
        <v>0</v>
      </c>
      <c r="AI547" s="23">
        <f t="shared" si="104"/>
        <v>0</v>
      </c>
      <c r="AJ547" s="23">
        <f t="shared" si="105"/>
        <v>0</v>
      </c>
      <c r="AK547" s="23">
        <f t="shared" si="106"/>
        <v>0</v>
      </c>
      <c r="AL547" s="23">
        <f t="shared" si="107"/>
        <v>0</v>
      </c>
      <c r="AM547" s="23">
        <f t="shared" si="108"/>
        <v>0</v>
      </c>
    </row>
    <row r="548" spans="28:39">
      <c r="AB548" s="23">
        <f t="shared" si="97"/>
        <v>0</v>
      </c>
      <c r="AC548" s="23">
        <f t="shared" si="98"/>
        <v>0</v>
      </c>
      <c r="AD548" s="23">
        <f t="shared" si="99"/>
        <v>0</v>
      </c>
      <c r="AE548" s="23">
        <f t="shared" si="100"/>
        <v>0</v>
      </c>
      <c r="AF548" s="23">
        <f t="shared" si="101"/>
        <v>0</v>
      </c>
      <c r="AG548" s="23">
        <f t="shared" si="102"/>
        <v>0</v>
      </c>
      <c r="AH548" s="23">
        <f t="shared" si="103"/>
        <v>0</v>
      </c>
      <c r="AI548" s="23">
        <f t="shared" si="104"/>
        <v>0</v>
      </c>
      <c r="AJ548" s="23">
        <f t="shared" si="105"/>
        <v>0</v>
      </c>
      <c r="AK548" s="23">
        <f t="shared" si="106"/>
        <v>0</v>
      </c>
      <c r="AL548" s="23">
        <f t="shared" si="107"/>
        <v>0</v>
      </c>
      <c r="AM548" s="23">
        <f t="shared" si="108"/>
        <v>0</v>
      </c>
    </row>
    <row r="549" spans="28:39">
      <c r="AB549" s="23">
        <f t="shared" si="97"/>
        <v>0</v>
      </c>
      <c r="AC549" s="23">
        <f t="shared" si="98"/>
        <v>0</v>
      </c>
      <c r="AD549" s="23">
        <f t="shared" si="99"/>
        <v>0</v>
      </c>
      <c r="AE549" s="23">
        <f t="shared" si="100"/>
        <v>0</v>
      </c>
      <c r="AF549" s="23">
        <f t="shared" si="101"/>
        <v>0</v>
      </c>
      <c r="AG549" s="23">
        <f t="shared" si="102"/>
        <v>0</v>
      </c>
      <c r="AH549" s="23">
        <f t="shared" si="103"/>
        <v>0</v>
      </c>
      <c r="AI549" s="23">
        <f t="shared" si="104"/>
        <v>0</v>
      </c>
      <c r="AJ549" s="23">
        <f t="shared" si="105"/>
        <v>0</v>
      </c>
      <c r="AK549" s="23">
        <f t="shared" si="106"/>
        <v>0</v>
      </c>
      <c r="AL549" s="23">
        <f t="shared" si="107"/>
        <v>0</v>
      </c>
      <c r="AM549" s="23">
        <f t="shared" si="108"/>
        <v>0</v>
      </c>
    </row>
    <row r="550" spans="28:39">
      <c r="AB550" s="23">
        <f t="shared" si="97"/>
        <v>0</v>
      </c>
      <c r="AC550" s="23">
        <f t="shared" si="98"/>
        <v>0</v>
      </c>
      <c r="AD550" s="23">
        <f t="shared" si="99"/>
        <v>0</v>
      </c>
      <c r="AE550" s="23">
        <f t="shared" si="100"/>
        <v>0</v>
      </c>
      <c r="AF550" s="23">
        <f t="shared" si="101"/>
        <v>0</v>
      </c>
      <c r="AG550" s="23">
        <f t="shared" si="102"/>
        <v>0</v>
      </c>
      <c r="AH550" s="23">
        <f t="shared" si="103"/>
        <v>0</v>
      </c>
      <c r="AI550" s="23">
        <f t="shared" si="104"/>
        <v>0</v>
      </c>
      <c r="AJ550" s="23">
        <f t="shared" si="105"/>
        <v>0</v>
      </c>
      <c r="AK550" s="23">
        <f t="shared" si="106"/>
        <v>0</v>
      </c>
      <c r="AL550" s="23">
        <f t="shared" si="107"/>
        <v>0</v>
      </c>
      <c r="AM550" s="23">
        <f t="shared" si="108"/>
        <v>0</v>
      </c>
    </row>
    <row r="551" spans="28:39">
      <c r="AB551" s="23">
        <f t="shared" si="97"/>
        <v>0</v>
      </c>
      <c r="AC551" s="23">
        <f t="shared" si="98"/>
        <v>0</v>
      </c>
      <c r="AD551" s="23">
        <f t="shared" si="99"/>
        <v>0</v>
      </c>
      <c r="AE551" s="23">
        <f t="shared" si="100"/>
        <v>0</v>
      </c>
      <c r="AF551" s="23">
        <f t="shared" si="101"/>
        <v>0</v>
      </c>
      <c r="AG551" s="23">
        <f t="shared" si="102"/>
        <v>0</v>
      </c>
      <c r="AH551" s="23">
        <f t="shared" si="103"/>
        <v>0</v>
      </c>
      <c r="AI551" s="23">
        <f t="shared" si="104"/>
        <v>0</v>
      </c>
      <c r="AJ551" s="23">
        <f t="shared" si="105"/>
        <v>0</v>
      </c>
      <c r="AK551" s="23">
        <f t="shared" si="106"/>
        <v>0</v>
      </c>
      <c r="AL551" s="23">
        <f t="shared" si="107"/>
        <v>0</v>
      </c>
      <c r="AM551" s="23">
        <f t="shared" si="108"/>
        <v>0</v>
      </c>
    </row>
    <row r="552" spans="28:39">
      <c r="AB552" s="23">
        <f t="shared" si="97"/>
        <v>0</v>
      </c>
      <c r="AC552" s="23">
        <f t="shared" si="98"/>
        <v>0</v>
      </c>
      <c r="AD552" s="23">
        <f t="shared" si="99"/>
        <v>0</v>
      </c>
      <c r="AE552" s="23">
        <f t="shared" si="100"/>
        <v>0</v>
      </c>
      <c r="AF552" s="23">
        <f t="shared" si="101"/>
        <v>0</v>
      </c>
      <c r="AG552" s="23">
        <f t="shared" si="102"/>
        <v>0</v>
      </c>
      <c r="AH552" s="23">
        <f t="shared" si="103"/>
        <v>0</v>
      </c>
      <c r="AI552" s="23">
        <f t="shared" si="104"/>
        <v>0</v>
      </c>
      <c r="AJ552" s="23">
        <f t="shared" si="105"/>
        <v>0</v>
      </c>
      <c r="AK552" s="23">
        <f t="shared" si="106"/>
        <v>0</v>
      </c>
      <c r="AL552" s="23">
        <f t="shared" si="107"/>
        <v>0</v>
      </c>
      <c r="AM552" s="23">
        <f t="shared" si="108"/>
        <v>0</v>
      </c>
    </row>
    <row r="553" spans="28:39">
      <c r="AB553" s="23">
        <f t="shared" si="97"/>
        <v>0</v>
      </c>
      <c r="AC553" s="23">
        <f t="shared" si="98"/>
        <v>0</v>
      </c>
      <c r="AD553" s="23">
        <f t="shared" si="99"/>
        <v>0</v>
      </c>
      <c r="AE553" s="23">
        <f t="shared" si="100"/>
        <v>0</v>
      </c>
      <c r="AF553" s="23">
        <f t="shared" si="101"/>
        <v>0</v>
      </c>
      <c r="AG553" s="23">
        <f t="shared" si="102"/>
        <v>0</v>
      </c>
      <c r="AH553" s="23">
        <f t="shared" si="103"/>
        <v>0</v>
      </c>
      <c r="AI553" s="23">
        <f t="shared" si="104"/>
        <v>0</v>
      </c>
      <c r="AJ553" s="23">
        <f t="shared" si="105"/>
        <v>0</v>
      </c>
      <c r="AK553" s="23">
        <f t="shared" si="106"/>
        <v>0</v>
      </c>
      <c r="AL553" s="23">
        <f t="shared" si="107"/>
        <v>0</v>
      </c>
      <c r="AM553" s="23">
        <f t="shared" si="108"/>
        <v>0</v>
      </c>
    </row>
    <row r="554" spans="28:39">
      <c r="AB554" s="23">
        <f t="shared" si="97"/>
        <v>0</v>
      </c>
      <c r="AC554" s="23">
        <f t="shared" si="98"/>
        <v>0</v>
      </c>
      <c r="AD554" s="23">
        <f t="shared" si="99"/>
        <v>0</v>
      </c>
      <c r="AE554" s="23">
        <f t="shared" si="100"/>
        <v>0</v>
      </c>
      <c r="AF554" s="23">
        <f t="shared" si="101"/>
        <v>0</v>
      </c>
      <c r="AG554" s="23">
        <f t="shared" si="102"/>
        <v>0</v>
      </c>
      <c r="AH554" s="23">
        <f t="shared" si="103"/>
        <v>0</v>
      </c>
      <c r="AI554" s="23">
        <f t="shared" si="104"/>
        <v>0</v>
      </c>
      <c r="AJ554" s="23">
        <f t="shared" si="105"/>
        <v>0</v>
      </c>
      <c r="AK554" s="23">
        <f t="shared" si="106"/>
        <v>0</v>
      </c>
      <c r="AL554" s="23">
        <f t="shared" si="107"/>
        <v>0</v>
      </c>
      <c r="AM554" s="23">
        <f t="shared" si="108"/>
        <v>0</v>
      </c>
    </row>
    <row r="555" spans="28:39">
      <c r="AB555" s="23">
        <f t="shared" si="97"/>
        <v>0</v>
      </c>
      <c r="AC555" s="23">
        <f t="shared" si="98"/>
        <v>0</v>
      </c>
      <c r="AD555" s="23">
        <f t="shared" si="99"/>
        <v>0</v>
      </c>
      <c r="AE555" s="23">
        <f t="shared" si="100"/>
        <v>0</v>
      </c>
      <c r="AF555" s="23">
        <f t="shared" si="101"/>
        <v>0</v>
      </c>
      <c r="AG555" s="23">
        <f t="shared" si="102"/>
        <v>0</v>
      </c>
      <c r="AH555" s="23">
        <f t="shared" si="103"/>
        <v>0</v>
      </c>
      <c r="AI555" s="23">
        <f t="shared" si="104"/>
        <v>0</v>
      </c>
      <c r="AJ555" s="23">
        <f t="shared" si="105"/>
        <v>0</v>
      </c>
      <c r="AK555" s="23">
        <f t="shared" si="106"/>
        <v>0</v>
      </c>
      <c r="AL555" s="23">
        <f t="shared" si="107"/>
        <v>0</v>
      </c>
      <c r="AM555" s="23">
        <f t="shared" si="108"/>
        <v>0</v>
      </c>
    </row>
    <row r="556" spans="28:39">
      <c r="AB556" s="23">
        <f t="shared" si="97"/>
        <v>0</v>
      </c>
      <c r="AC556" s="23">
        <f t="shared" si="98"/>
        <v>0</v>
      </c>
      <c r="AD556" s="23">
        <f t="shared" si="99"/>
        <v>0</v>
      </c>
      <c r="AE556" s="23">
        <f t="shared" si="100"/>
        <v>0</v>
      </c>
      <c r="AF556" s="23">
        <f t="shared" si="101"/>
        <v>0</v>
      </c>
      <c r="AG556" s="23">
        <f t="shared" si="102"/>
        <v>0</v>
      </c>
      <c r="AH556" s="23">
        <f t="shared" si="103"/>
        <v>0</v>
      </c>
      <c r="AI556" s="23">
        <f t="shared" si="104"/>
        <v>0</v>
      </c>
      <c r="AJ556" s="23">
        <f t="shared" si="105"/>
        <v>0</v>
      </c>
      <c r="AK556" s="23">
        <f t="shared" si="106"/>
        <v>0</v>
      </c>
      <c r="AL556" s="23">
        <f t="shared" si="107"/>
        <v>0</v>
      </c>
      <c r="AM556" s="23">
        <f t="shared" si="108"/>
        <v>0</v>
      </c>
    </row>
    <row r="557" spans="28:39">
      <c r="AB557" s="23">
        <f t="shared" si="97"/>
        <v>0</v>
      </c>
      <c r="AC557" s="23">
        <f t="shared" si="98"/>
        <v>0</v>
      </c>
      <c r="AD557" s="23">
        <f t="shared" si="99"/>
        <v>0</v>
      </c>
      <c r="AE557" s="23">
        <f t="shared" si="100"/>
        <v>0</v>
      </c>
      <c r="AF557" s="23">
        <f t="shared" si="101"/>
        <v>0</v>
      </c>
      <c r="AG557" s="23">
        <f t="shared" si="102"/>
        <v>0</v>
      </c>
      <c r="AH557" s="23">
        <f t="shared" si="103"/>
        <v>0</v>
      </c>
      <c r="AI557" s="23">
        <f t="shared" si="104"/>
        <v>0</v>
      </c>
      <c r="AJ557" s="23">
        <f t="shared" si="105"/>
        <v>0</v>
      </c>
      <c r="AK557" s="23">
        <f t="shared" si="106"/>
        <v>0</v>
      </c>
      <c r="AL557" s="23">
        <f t="shared" si="107"/>
        <v>0</v>
      </c>
      <c r="AM557" s="23">
        <f t="shared" si="108"/>
        <v>0</v>
      </c>
    </row>
    <row r="558" spans="28:39">
      <c r="AB558" s="23">
        <f t="shared" si="97"/>
        <v>0</v>
      </c>
      <c r="AC558" s="23">
        <f t="shared" si="98"/>
        <v>0</v>
      </c>
      <c r="AD558" s="23">
        <f t="shared" si="99"/>
        <v>0</v>
      </c>
      <c r="AE558" s="23">
        <f t="shared" si="100"/>
        <v>0</v>
      </c>
      <c r="AF558" s="23">
        <f t="shared" si="101"/>
        <v>0</v>
      </c>
      <c r="AG558" s="23">
        <f t="shared" si="102"/>
        <v>0</v>
      </c>
      <c r="AH558" s="23">
        <f t="shared" si="103"/>
        <v>0</v>
      </c>
      <c r="AI558" s="23">
        <f t="shared" si="104"/>
        <v>0</v>
      </c>
      <c r="AJ558" s="23">
        <f t="shared" si="105"/>
        <v>0</v>
      </c>
      <c r="AK558" s="23">
        <f t="shared" si="106"/>
        <v>0</v>
      </c>
      <c r="AL558" s="23">
        <f t="shared" si="107"/>
        <v>0</v>
      </c>
      <c r="AM558" s="23">
        <f t="shared" si="108"/>
        <v>0</v>
      </c>
    </row>
    <row r="559" spans="28:39">
      <c r="AB559" s="23">
        <f t="shared" si="97"/>
        <v>0</v>
      </c>
      <c r="AC559" s="23">
        <f t="shared" si="98"/>
        <v>0</v>
      </c>
      <c r="AD559" s="23">
        <f t="shared" si="99"/>
        <v>0</v>
      </c>
      <c r="AE559" s="23">
        <f t="shared" si="100"/>
        <v>0</v>
      </c>
      <c r="AF559" s="23">
        <f t="shared" si="101"/>
        <v>0</v>
      </c>
      <c r="AG559" s="23">
        <f t="shared" si="102"/>
        <v>0</v>
      </c>
      <c r="AH559" s="23">
        <f t="shared" si="103"/>
        <v>0</v>
      </c>
      <c r="AI559" s="23">
        <f t="shared" si="104"/>
        <v>0</v>
      </c>
      <c r="AJ559" s="23">
        <f t="shared" si="105"/>
        <v>0</v>
      </c>
      <c r="AK559" s="23">
        <f t="shared" si="106"/>
        <v>0</v>
      </c>
      <c r="AL559" s="23">
        <f t="shared" si="107"/>
        <v>0</v>
      </c>
      <c r="AM559" s="23">
        <f t="shared" si="108"/>
        <v>0</v>
      </c>
    </row>
    <row r="560" spans="28:39">
      <c r="AB560" s="23">
        <f t="shared" si="97"/>
        <v>0</v>
      </c>
      <c r="AC560" s="23">
        <f t="shared" si="98"/>
        <v>0</v>
      </c>
      <c r="AD560" s="23">
        <f t="shared" si="99"/>
        <v>0</v>
      </c>
      <c r="AE560" s="23">
        <f t="shared" si="100"/>
        <v>0</v>
      </c>
      <c r="AF560" s="23">
        <f t="shared" si="101"/>
        <v>0</v>
      </c>
      <c r="AG560" s="23">
        <f t="shared" si="102"/>
        <v>0</v>
      </c>
      <c r="AH560" s="23">
        <f t="shared" si="103"/>
        <v>0</v>
      </c>
      <c r="AI560" s="23">
        <f t="shared" si="104"/>
        <v>0</v>
      </c>
      <c r="AJ560" s="23">
        <f t="shared" si="105"/>
        <v>0</v>
      </c>
      <c r="AK560" s="23">
        <f t="shared" si="106"/>
        <v>0</v>
      </c>
      <c r="AL560" s="23">
        <f t="shared" si="107"/>
        <v>0</v>
      </c>
      <c r="AM560" s="23">
        <f t="shared" si="108"/>
        <v>0</v>
      </c>
    </row>
    <row r="561" spans="28:39">
      <c r="AB561" s="23">
        <f t="shared" si="97"/>
        <v>0</v>
      </c>
      <c r="AC561" s="23">
        <f t="shared" si="98"/>
        <v>0</v>
      </c>
      <c r="AD561" s="23">
        <f t="shared" si="99"/>
        <v>0</v>
      </c>
      <c r="AE561" s="23">
        <f t="shared" si="100"/>
        <v>0</v>
      </c>
      <c r="AF561" s="23">
        <f t="shared" si="101"/>
        <v>0</v>
      </c>
      <c r="AG561" s="23">
        <f t="shared" si="102"/>
        <v>0</v>
      </c>
      <c r="AH561" s="23">
        <f t="shared" si="103"/>
        <v>0</v>
      </c>
      <c r="AI561" s="23">
        <f t="shared" si="104"/>
        <v>0</v>
      </c>
      <c r="AJ561" s="23">
        <f t="shared" si="105"/>
        <v>0</v>
      </c>
      <c r="AK561" s="23">
        <f t="shared" si="106"/>
        <v>0</v>
      </c>
      <c r="AL561" s="23">
        <f t="shared" si="107"/>
        <v>0</v>
      </c>
      <c r="AM561" s="23">
        <f t="shared" si="108"/>
        <v>0</v>
      </c>
    </row>
    <row r="562" spans="28:39">
      <c r="AB562" s="23">
        <f t="shared" si="97"/>
        <v>0</v>
      </c>
      <c r="AC562" s="23">
        <f t="shared" si="98"/>
        <v>0</v>
      </c>
      <c r="AD562" s="23">
        <f t="shared" si="99"/>
        <v>0</v>
      </c>
      <c r="AE562" s="23">
        <f t="shared" si="100"/>
        <v>0</v>
      </c>
      <c r="AF562" s="23">
        <f t="shared" si="101"/>
        <v>0</v>
      </c>
      <c r="AG562" s="23">
        <f t="shared" si="102"/>
        <v>0</v>
      </c>
      <c r="AH562" s="23">
        <f t="shared" si="103"/>
        <v>0</v>
      </c>
      <c r="AI562" s="23">
        <f t="shared" si="104"/>
        <v>0</v>
      </c>
      <c r="AJ562" s="23">
        <f t="shared" si="105"/>
        <v>0</v>
      </c>
      <c r="AK562" s="23">
        <f t="shared" si="106"/>
        <v>0</v>
      </c>
      <c r="AL562" s="23">
        <f t="shared" si="107"/>
        <v>0</v>
      </c>
      <c r="AM562" s="23">
        <f t="shared" si="108"/>
        <v>0</v>
      </c>
    </row>
    <row r="563" spans="28:39">
      <c r="AB563" s="23">
        <f t="shared" si="97"/>
        <v>0</v>
      </c>
      <c r="AC563" s="23">
        <f t="shared" si="98"/>
        <v>0</v>
      </c>
      <c r="AD563" s="23">
        <f t="shared" si="99"/>
        <v>0</v>
      </c>
      <c r="AE563" s="23">
        <f t="shared" si="100"/>
        <v>0</v>
      </c>
      <c r="AF563" s="23">
        <f t="shared" si="101"/>
        <v>0</v>
      </c>
      <c r="AG563" s="23">
        <f t="shared" si="102"/>
        <v>0</v>
      </c>
      <c r="AH563" s="23">
        <f t="shared" si="103"/>
        <v>0</v>
      </c>
      <c r="AI563" s="23">
        <f t="shared" si="104"/>
        <v>0</v>
      </c>
      <c r="AJ563" s="23">
        <f t="shared" si="105"/>
        <v>0</v>
      </c>
      <c r="AK563" s="23">
        <f t="shared" si="106"/>
        <v>0</v>
      </c>
      <c r="AL563" s="23">
        <f t="shared" si="107"/>
        <v>0</v>
      </c>
      <c r="AM563" s="23">
        <f t="shared" si="108"/>
        <v>0</v>
      </c>
    </row>
    <row r="564" spans="28:39">
      <c r="AB564" s="23">
        <f t="shared" si="97"/>
        <v>0</v>
      </c>
      <c r="AC564" s="23">
        <f t="shared" si="98"/>
        <v>0</v>
      </c>
      <c r="AD564" s="23">
        <f t="shared" si="99"/>
        <v>0</v>
      </c>
      <c r="AE564" s="23">
        <f t="shared" si="100"/>
        <v>0</v>
      </c>
      <c r="AF564" s="23">
        <f t="shared" si="101"/>
        <v>0</v>
      </c>
      <c r="AG564" s="23">
        <f t="shared" si="102"/>
        <v>0</v>
      </c>
      <c r="AH564" s="23">
        <f t="shared" si="103"/>
        <v>0</v>
      </c>
      <c r="AI564" s="23">
        <f t="shared" si="104"/>
        <v>0</v>
      </c>
      <c r="AJ564" s="23">
        <f t="shared" si="105"/>
        <v>0</v>
      </c>
      <c r="AK564" s="23">
        <f t="shared" si="106"/>
        <v>0</v>
      </c>
      <c r="AL564" s="23">
        <f t="shared" si="107"/>
        <v>0</v>
      </c>
      <c r="AM564" s="23">
        <f t="shared" si="108"/>
        <v>0</v>
      </c>
    </row>
    <row r="565" spans="28:39">
      <c r="AB565" s="23">
        <f t="shared" si="97"/>
        <v>0</v>
      </c>
      <c r="AC565" s="23">
        <f t="shared" si="98"/>
        <v>0</v>
      </c>
      <c r="AD565" s="23">
        <f t="shared" si="99"/>
        <v>0</v>
      </c>
      <c r="AE565" s="23">
        <f t="shared" si="100"/>
        <v>0</v>
      </c>
      <c r="AF565" s="23">
        <f t="shared" si="101"/>
        <v>0</v>
      </c>
      <c r="AG565" s="23">
        <f t="shared" si="102"/>
        <v>0</v>
      </c>
      <c r="AH565" s="23">
        <f t="shared" si="103"/>
        <v>0</v>
      </c>
      <c r="AI565" s="23">
        <f t="shared" si="104"/>
        <v>0</v>
      </c>
      <c r="AJ565" s="23">
        <f t="shared" si="105"/>
        <v>0</v>
      </c>
      <c r="AK565" s="23">
        <f t="shared" si="106"/>
        <v>0</v>
      </c>
      <c r="AL565" s="23">
        <f t="shared" si="107"/>
        <v>0</v>
      </c>
      <c r="AM565" s="23">
        <f t="shared" si="108"/>
        <v>0</v>
      </c>
    </row>
    <row r="566" spans="28:39">
      <c r="AB566" s="23">
        <f t="shared" si="97"/>
        <v>0</v>
      </c>
      <c r="AC566" s="23">
        <f t="shared" si="98"/>
        <v>0</v>
      </c>
      <c r="AD566" s="23">
        <f t="shared" si="99"/>
        <v>0</v>
      </c>
      <c r="AE566" s="23">
        <f t="shared" si="100"/>
        <v>0</v>
      </c>
      <c r="AF566" s="23">
        <f t="shared" si="101"/>
        <v>0</v>
      </c>
      <c r="AG566" s="23">
        <f t="shared" si="102"/>
        <v>0</v>
      </c>
      <c r="AH566" s="23">
        <f t="shared" si="103"/>
        <v>0</v>
      </c>
      <c r="AI566" s="23">
        <f t="shared" si="104"/>
        <v>0</v>
      </c>
      <c r="AJ566" s="23">
        <f t="shared" si="105"/>
        <v>0</v>
      </c>
      <c r="AK566" s="23">
        <f t="shared" si="106"/>
        <v>0</v>
      </c>
      <c r="AL566" s="23">
        <f t="shared" si="107"/>
        <v>0</v>
      </c>
      <c r="AM566" s="23">
        <f t="shared" si="108"/>
        <v>0</v>
      </c>
    </row>
    <row r="567" spans="28:39">
      <c r="AB567" s="23">
        <f t="shared" si="97"/>
        <v>0</v>
      </c>
      <c r="AC567" s="23">
        <f t="shared" si="98"/>
        <v>0</v>
      </c>
      <c r="AD567" s="23">
        <f t="shared" si="99"/>
        <v>0</v>
      </c>
      <c r="AE567" s="23">
        <f t="shared" si="100"/>
        <v>0</v>
      </c>
      <c r="AF567" s="23">
        <f t="shared" si="101"/>
        <v>0</v>
      </c>
      <c r="AG567" s="23">
        <f t="shared" si="102"/>
        <v>0</v>
      </c>
      <c r="AH567" s="23">
        <f t="shared" si="103"/>
        <v>0</v>
      </c>
      <c r="AI567" s="23">
        <f t="shared" si="104"/>
        <v>0</v>
      </c>
      <c r="AJ567" s="23">
        <f t="shared" si="105"/>
        <v>0</v>
      </c>
      <c r="AK567" s="23">
        <f t="shared" si="106"/>
        <v>0</v>
      </c>
      <c r="AL567" s="23">
        <f t="shared" si="107"/>
        <v>0</v>
      </c>
      <c r="AM567" s="23">
        <f t="shared" si="108"/>
        <v>0</v>
      </c>
    </row>
    <row r="568" spans="28:39">
      <c r="AB568" s="23">
        <f t="shared" si="97"/>
        <v>0</v>
      </c>
      <c r="AC568" s="23">
        <f t="shared" si="98"/>
        <v>0</v>
      </c>
      <c r="AD568" s="23">
        <f t="shared" si="99"/>
        <v>0</v>
      </c>
      <c r="AE568" s="23">
        <f t="shared" si="100"/>
        <v>0</v>
      </c>
      <c r="AF568" s="23">
        <f t="shared" si="101"/>
        <v>0</v>
      </c>
      <c r="AG568" s="23">
        <f t="shared" si="102"/>
        <v>0</v>
      </c>
      <c r="AH568" s="23">
        <f t="shared" si="103"/>
        <v>0</v>
      </c>
      <c r="AI568" s="23">
        <f t="shared" si="104"/>
        <v>0</v>
      </c>
      <c r="AJ568" s="23">
        <f t="shared" si="105"/>
        <v>0</v>
      </c>
      <c r="AK568" s="23">
        <f t="shared" si="106"/>
        <v>0</v>
      </c>
      <c r="AL568" s="23">
        <f t="shared" si="107"/>
        <v>0</v>
      </c>
      <c r="AM568" s="23">
        <f t="shared" si="108"/>
        <v>0</v>
      </c>
    </row>
    <row r="569" spans="28:39">
      <c r="AB569" s="23">
        <f t="shared" si="97"/>
        <v>0</v>
      </c>
      <c r="AC569" s="23">
        <f t="shared" si="98"/>
        <v>0</v>
      </c>
      <c r="AD569" s="23">
        <f t="shared" si="99"/>
        <v>0</v>
      </c>
      <c r="AE569" s="23">
        <f t="shared" si="100"/>
        <v>0</v>
      </c>
      <c r="AF569" s="23">
        <f t="shared" si="101"/>
        <v>0</v>
      </c>
      <c r="AG569" s="23">
        <f t="shared" si="102"/>
        <v>0</v>
      </c>
      <c r="AH569" s="23">
        <f t="shared" si="103"/>
        <v>0</v>
      </c>
      <c r="AI569" s="23">
        <f t="shared" si="104"/>
        <v>0</v>
      </c>
      <c r="AJ569" s="23">
        <f t="shared" si="105"/>
        <v>0</v>
      </c>
      <c r="AK569" s="23">
        <f t="shared" si="106"/>
        <v>0</v>
      </c>
      <c r="AL569" s="23">
        <f t="shared" si="107"/>
        <v>0</v>
      </c>
      <c r="AM569" s="23">
        <f t="shared" si="108"/>
        <v>0</v>
      </c>
    </row>
    <row r="570" spans="28:39">
      <c r="AB570" s="23">
        <f t="shared" si="97"/>
        <v>0</v>
      </c>
      <c r="AC570" s="23">
        <f t="shared" si="98"/>
        <v>0</v>
      </c>
      <c r="AD570" s="23">
        <f t="shared" si="99"/>
        <v>0</v>
      </c>
      <c r="AE570" s="23">
        <f t="shared" si="100"/>
        <v>0</v>
      </c>
      <c r="AF570" s="23">
        <f t="shared" si="101"/>
        <v>0</v>
      </c>
      <c r="AG570" s="23">
        <f t="shared" si="102"/>
        <v>0</v>
      </c>
      <c r="AH570" s="23">
        <f t="shared" si="103"/>
        <v>0</v>
      </c>
      <c r="AI570" s="23">
        <f t="shared" si="104"/>
        <v>0</v>
      </c>
      <c r="AJ570" s="23">
        <f t="shared" si="105"/>
        <v>0</v>
      </c>
      <c r="AK570" s="23">
        <f t="shared" si="106"/>
        <v>0</v>
      </c>
      <c r="AL570" s="23">
        <f t="shared" si="107"/>
        <v>0</v>
      </c>
      <c r="AM570" s="23">
        <f t="shared" si="108"/>
        <v>0</v>
      </c>
    </row>
    <row r="571" spans="28:39">
      <c r="AB571" s="23">
        <f t="shared" si="97"/>
        <v>0</v>
      </c>
      <c r="AC571" s="23">
        <f t="shared" si="98"/>
        <v>0</v>
      </c>
      <c r="AD571" s="23">
        <f t="shared" si="99"/>
        <v>0</v>
      </c>
      <c r="AE571" s="23">
        <f t="shared" si="100"/>
        <v>0</v>
      </c>
      <c r="AF571" s="23">
        <f t="shared" si="101"/>
        <v>0</v>
      </c>
      <c r="AG571" s="23">
        <f t="shared" si="102"/>
        <v>0</v>
      </c>
      <c r="AH571" s="23">
        <f t="shared" si="103"/>
        <v>0</v>
      </c>
      <c r="AI571" s="23">
        <f t="shared" si="104"/>
        <v>0</v>
      </c>
      <c r="AJ571" s="23">
        <f t="shared" si="105"/>
        <v>0</v>
      </c>
      <c r="AK571" s="23">
        <f t="shared" si="106"/>
        <v>0</v>
      </c>
      <c r="AL571" s="23">
        <f t="shared" si="107"/>
        <v>0</v>
      </c>
      <c r="AM571" s="23">
        <f t="shared" si="108"/>
        <v>0</v>
      </c>
    </row>
    <row r="572" spans="28:39">
      <c r="AB572" s="23">
        <f t="shared" si="97"/>
        <v>0</v>
      </c>
      <c r="AC572" s="23">
        <f t="shared" si="98"/>
        <v>0</v>
      </c>
      <c r="AD572" s="23">
        <f t="shared" si="99"/>
        <v>0</v>
      </c>
      <c r="AE572" s="23">
        <f t="shared" si="100"/>
        <v>0</v>
      </c>
      <c r="AF572" s="23">
        <f t="shared" si="101"/>
        <v>0</v>
      </c>
      <c r="AG572" s="23">
        <f t="shared" si="102"/>
        <v>0</v>
      </c>
      <c r="AH572" s="23">
        <f t="shared" si="103"/>
        <v>0</v>
      </c>
      <c r="AI572" s="23">
        <f t="shared" si="104"/>
        <v>0</v>
      </c>
      <c r="AJ572" s="23">
        <f t="shared" si="105"/>
        <v>0</v>
      </c>
      <c r="AK572" s="23">
        <f t="shared" si="106"/>
        <v>0</v>
      </c>
      <c r="AL572" s="23">
        <f t="shared" si="107"/>
        <v>0</v>
      </c>
      <c r="AM572" s="23">
        <f t="shared" si="108"/>
        <v>0</v>
      </c>
    </row>
    <row r="573" spans="28:39">
      <c r="AB573" s="23">
        <f t="shared" si="97"/>
        <v>0</v>
      </c>
      <c r="AC573" s="23">
        <f t="shared" si="98"/>
        <v>0</v>
      </c>
      <c r="AD573" s="23">
        <f t="shared" si="99"/>
        <v>0</v>
      </c>
      <c r="AE573" s="23">
        <f t="shared" si="100"/>
        <v>0</v>
      </c>
      <c r="AF573" s="23">
        <f t="shared" si="101"/>
        <v>0</v>
      </c>
      <c r="AG573" s="23">
        <f t="shared" si="102"/>
        <v>0</v>
      </c>
      <c r="AH573" s="23">
        <f t="shared" si="103"/>
        <v>0</v>
      </c>
      <c r="AI573" s="23">
        <f t="shared" si="104"/>
        <v>0</v>
      </c>
      <c r="AJ573" s="23">
        <f t="shared" si="105"/>
        <v>0</v>
      </c>
      <c r="AK573" s="23">
        <f t="shared" si="106"/>
        <v>0</v>
      </c>
      <c r="AL573" s="23">
        <f t="shared" si="107"/>
        <v>0</v>
      </c>
      <c r="AM573" s="23">
        <f t="shared" si="108"/>
        <v>0</v>
      </c>
    </row>
    <row r="574" spans="28:39">
      <c r="AB574" s="23">
        <f t="shared" si="97"/>
        <v>0</v>
      </c>
      <c r="AC574" s="23">
        <f t="shared" si="98"/>
        <v>0</v>
      </c>
      <c r="AD574" s="23">
        <f t="shared" si="99"/>
        <v>0</v>
      </c>
      <c r="AE574" s="23">
        <f t="shared" si="100"/>
        <v>0</v>
      </c>
      <c r="AF574" s="23">
        <f t="shared" si="101"/>
        <v>0</v>
      </c>
      <c r="AG574" s="23">
        <f t="shared" si="102"/>
        <v>0</v>
      </c>
      <c r="AH574" s="23">
        <f t="shared" si="103"/>
        <v>0</v>
      </c>
      <c r="AI574" s="23">
        <f t="shared" si="104"/>
        <v>0</v>
      </c>
      <c r="AJ574" s="23">
        <f t="shared" si="105"/>
        <v>0</v>
      </c>
      <c r="AK574" s="23">
        <f t="shared" si="106"/>
        <v>0</v>
      </c>
      <c r="AL574" s="23">
        <f t="shared" si="107"/>
        <v>0</v>
      </c>
      <c r="AM574" s="23">
        <f t="shared" si="108"/>
        <v>0</v>
      </c>
    </row>
    <row r="575" spans="28:39">
      <c r="AB575" s="23">
        <f t="shared" si="97"/>
        <v>0</v>
      </c>
      <c r="AC575" s="23">
        <f t="shared" si="98"/>
        <v>0</v>
      </c>
      <c r="AD575" s="23">
        <f t="shared" si="99"/>
        <v>0</v>
      </c>
      <c r="AE575" s="23">
        <f t="shared" si="100"/>
        <v>0</v>
      </c>
      <c r="AF575" s="23">
        <f t="shared" si="101"/>
        <v>0</v>
      </c>
      <c r="AG575" s="23">
        <f t="shared" si="102"/>
        <v>0</v>
      </c>
      <c r="AH575" s="23">
        <f t="shared" si="103"/>
        <v>0</v>
      </c>
      <c r="AI575" s="23">
        <f t="shared" si="104"/>
        <v>0</v>
      </c>
      <c r="AJ575" s="23">
        <f t="shared" si="105"/>
        <v>0</v>
      </c>
      <c r="AK575" s="23">
        <f t="shared" si="106"/>
        <v>0</v>
      </c>
      <c r="AL575" s="23">
        <f t="shared" si="107"/>
        <v>0</v>
      </c>
      <c r="AM575" s="23">
        <f t="shared" si="108"/>
        <v>0</v>
      </c>
    </row>
    <row r="576" spans="28:39">
      <c r="AB576" s="23">
        <f t="shared" si="97"/>
        <v>0</v>
      </c>
      <c r="AC576" s="23">
        <f t="shared" si="98"/>
        <v>0</v>
      </c>
      <c r="AD576" s="23">
        <f t="shared" si="99"/>
        <v>0</v>
      </c>
      <c r="AE576" s="23">
        <f t="shared" si="100"/>
        <v>0</v>
      </c>
      <c r="AF576" s="23">
        <f t="shared" si="101"/>
        <v>0</v>
      </c>
      <c r="AG576" s="23">
        <f t="shared" si="102"/>
        <v>0</v>
      </c>
      <c r="AH576" s="23">
        <f t="shared" si="103"/>
        <v>0</v>
      </c>
      <c r="AI576" s="23">
        <f t="shared" si="104"/>
        <v>0</v>
      </c>
      <c r="AJ576" s="23">
        <f t="shared" si="105"/>
        <v>0</v>
      </c>
      <c r="AK576" s="23">
        <f t="shared" si="106"/>
        <v>0</v>
      </c>
      <c r="AL576" s="23">
        <f t="shared" si="107"/>
        <v>0</v>
      </c>
      <c r="AM576" s="23">
        <f t="shared" si="108"/>
        <v>0</v>
      </c>
    </row>
    <row r="577" spans="28:39">
      <c r="AB577" s="23">
        <f t="shared" si="97"/>
        <v>0</v>
      </c>
      <c r="AC577" s="23">
        <f t="shared" si="98"/>
        <v>0</v>
      </c>
      <c r="AD577" s="23">
        <f t="shared" si="99"/>
        <v>0</v>
      </c>
      <c r="AE577" s="23">
        <f t="shared" si="100"/>
        <v>0</v>
      </c>
      <c r="AF577" s="23">
        <f t="shared" si="101"/>
        <v>0</v>
      </c>
      <c r="AG577" s="23">
        <f t="shared" si="102"/>
        <v>0</v>
      </c>
      <c r="AH577" s="23">
        <f t="shared" si="103"/>
        <v>0</v>
      </c>
      <c r="AI577" s="23">
        <f t="shared" si="104"/>
        <v>0</v>
      </c>
      <c r="AJ577" s="23">
        <f t="shared" si="105"/>
        <v>0</v>
      </c>
      <c r="AK577" s="23">
        <f t="shared" si="106"/>
        <v>0</v>
      </c>
      <c r="AL577" s="23">
        <f t="shared" si="107"/>
        <v>0</v>
      </c>
      <c r="AM577" s="23">
        <f t="shared" si="108"/>
        <v>0</v>
      </c>
    </row>
    <row r="578" spans="28:39">
      <c r="AB578" s="23">
        <f t="shared" si="97"/>
        <v>0</v>
      </c>
      <c r="AC578" s="23">
        <f t="shared" si="98"/>
        <v>0</v>
      </c>
      <c r="AD578" s="23">
        <f t="shared" si="99"/>
        <v>0</v>
      </c>
      <c r="AE578" s="23">
        <f t="shared" si="100"/>
        <v>0</v>
      </c>
      <c r="AF578" s="23">
        <f t="shared" si="101"/>
        <v>0</v>
      </c>
      <c r="AG578" s="23">
        <f t="shared" si="102"/>
        <v>0</v>
      </c>
      <c r="AH578" s="23">
        <f t="shared" si="103"/>
        <v>0</v>
      </c>
      <c r="AI578" s="23">
        <f t="shared" si="104"/>
        <v>0</v>
      </c>
      <c r="AJ578" s="23">
        <f t="shared" si="105"/>
        <v>0</v>
      </c>
      <c r="AK578" s="23">
        <f t="shared" si="106"/>
        <v>0</v>
      </c>
      <c r="AL578" s="23">
        <f t="shared" si="107"/>
        <v>0</v>
      </c>
      <c r="AM578" s="23">
        <f t="shared" si="108"/>
        <v>0</v>
      </c>
    </row>
    <row r="579" spans="28:39">
      <c r="AB579" s="23">
        <f t="shared" ref="AB579:AB642" si="109">SUM(D579,J579,P579,V579)</f>
        <v>0</v>
      </c>
      <c r="AC579" s="23">
        <f t="shared" ref="AC579:AC642" si="110">SUM(F579,L579,R579,X579)</f>
        <v>0</v>
      </c>
      <c r="AD579" s="23">
        <f t="shared" ref="AD579:AD642" si="111">SUM(H579,N579,Z579)</f>
        <v>0</v>
      </c>
      <c r="AE579" s="23">
        <f t="shared" ref="AE579:AE642" si="112">SUM(E579,K579,Q579,W579)</f>
        <v>0</v>
      </c>
      <c r="AF579" s="23">
        <f t="shared" ref="AF579:AF642" si="113">SUM(G579,M579,S579,Y579)</f>
        <v>0</v>
      </c>
      <c r="AG579" s="23">
        <f t="shared" ref="AG579:AG642" si="114">SUM(I579,O579,U579,AA579)</f>
        <v>0</v>
      </c>
      <c r="AH579" s="23">
        <f t="shared" ref="AH579:AH642" si="115">AB579/4</f>
        <v>0</v>
      </c>
      <c r="AI579" s="23">
        <f t="shared" ref="AI579:AI642" si="116">AC579/4</f>
        <v>0</v>
      </c>
      <c r="AJ579" s="23">
        <f t="shared" ref="AJ579:AJ642" si="117">AD579/4</f>
        <v>0</v>
      </c>
      <c r="AK579" s="23">
        <f t="shared" ref="AK579:AK642" si="118">AE579/4</f>
        <v>0</v>
      </c>
      <c r="AL579" s="23">
        <f t="shared" ref="AL579:AL642" si="119">AF579/4</f>
        <v>0</v>
      </c>
      <c r="AM579" s="23">
        <f t="shared" ref="AM579:AM642" si="120">AG579/4</f>
        <v>0</v>
      </c>
    </row>
    <row r="580" spans="28:39">
      <c r="AB580" s="23">
        <f t="shared" si="109"/>
        <v>0</v>
      </c>
      <c r="AC580" s="23">
        <f t="shared" si="110"/>
        <v>0</v>
      </c>
      <c r="AD580" s="23">
        <f t="shared" si="111"/>
        <v>0</v>
      </c>
      <c r="AE580" s="23">
        <f t="shared" si="112"/>
        <v>0</v>
      </c>
      <c r="AF580" s="23">
        <f t="shared" si="113"/>
        <v>0</v>
      </c>
      <c r="AG580" s="23">
        <f t="shared" si="114"/>
        <v>0</v>
      </c>
      <c r="AH580" s="23">
        <f t="shared" si="115"/>
        <v>0</v>
      </c>
      <c r="AI580" s="23">
        <f t="shared" si="116"/>
        <v>0</v>
      </c>
      <c r="AJ580" s="23">
        <f t="shared" si="117"/>
        <v>0</v>
      </c>
      <c r="AK580" s="23">
        <f t="shared" si="118"/>
        <v>0</v>
      </c>
      <c r="AL580" s="23">
        <f t="shared" si="119"/>
        <v>0</v>
      </c>
      <c r="AM580" s="23">
        <f t="shared" si="120"/>
        <v>0</v>
      </c>
    </row>
    <row r="581" spans="28:39">
      <c r="AB581" s="23">
        <f t="shared" si="109"/>
        <v>0</v>
      </c>
      <c r="AC581" s="23">
        <f t="shared" si="110"/>
        <v>0</v>
      </c>
      <c r="AD581" s="23">
        <f t="shared" si="111"/>
        <v>0</v>
      </c>
      <c r="AE581" s="23">
        <f t="shared" si="112"/>
        <v>0</v>
      </c>
      <c r="AF581" s="23">
        <f t="shared" si="113"/>
        <v>0</v>
      </c>
      <c r="AG581" s="23">
        <f t="shared" si="114"/>
        <v>0</v>
      </c>
      <c r="AH581" s="23">
        <f t="shared" si="115"/>
        <v>0</v>
      </c>
      <c r="AI581" s="23">
        <f t="shared" si="116"/>
        <v>0</v>
      </c>
      <c r="AJ581" s="23">
        <f t="shared" si="117"/>
        <v>0</v>
      </c>
      <c r="AK581" s="23">
        <f t="shared" si="118"/>
        <v>0</v>
      </c>
      <c r="AL581" s="23">
        <f t="shared" si="119"/>
        <v>0</v>
      </c>
      <c r="AM581" s="23">
        <f t="shared" si="120"/>
        <v>0</v>
      </c>
    </row>
    <row r="582" spans="28:39">
      <c r="AB582" s="23">
        <f t="shared" si="109"/>
        <v>0</v>
      </c>
      <c r="AC582" s="23">
        <f t="shared" si="110"/>
        <v>0</v>
      </c>
      <c r="AD582" s="23">
        <f t="shared" si="111"/>
        <v>0</v>
      </c>
      <c r="AE582" s="23">
        <f t="shared" si="112"/>
        <v>0</v>
      </c>
      <c r="AF582" s="23">
        <f t="shared" si="113"/>
        <v>0</v>
      </c>
      <c r="AG582" s="23">
        <f t="shared" si="114"/>
        <v>0</v>
      </c>
      <c r="AH582" s="23">
        <f t="shared" si="115"/>
        <v>0</v>
      </c>
      <c r="AI582" s="23">
        <f t="shared" si="116"/>
        <v>0</v>
      </c>
      <c r="AJ582" s="23">
        <f t="shared" si="117"/>
        <v>0</v>
      </c>
      <c r="AK582" s="23">
        <f t="shared" si="118"/>
        <v>0</v>
      </c>
      <c r="AL582" s="23">
        <f t="shared" si="119"/>
        <v>0</v>
      </c>
      <c r="AM582" s="23">
        <f t="shared" si="120"/>
        <v>0</v>
      </c>
    </row>
    <row r="583" spans="28:39">
      <c r="AB583" s="23">
        <f t="shared" si="109"/>
        <v>0</v>
      </c>
      <c r="AC583" s="23">
        <f t="shared" si="110"/>
        <v>0</v>
      </c>
      <c r="AD583" s="23">
        <f t="shared" si="111"/>
        <v>0</v>
      </c>
      <c r="AE583" s="23">
        <f t="shared" si="112"/>
        <v>0</v>
      </c>
      <c r="AF583" s="23">
        <f t="shared" si="113"/>
        <v>0</v>
      </c>
      <c r="AG583" s="23">
        <f t="shared" si="114"/>
        <v>0</v>
      </c>
      <c r="AH583" s="23">
        <f t="shared" si="115"/>
        <v>0</v>
      </c>
      <c r="AI583" s="23">
        <f t="shared" si="116"/>
        <v>0</v>
      </c>
      <c r="AJ583" s="23">
        <f t="shared" si="117"/>
        <v>0</v>
      </c>
      <c r="AK583" s="23">
        <f t="shared" si="118"/>
        <v>0</v>
      </c>
      <c r="AL583" s="23">
        <f t="shared" si="119"/>
        <v>0</v>
      </c>
      <c r="AM583" s="23">
        <f t="shared" si="120"/>
        <v>0</v>
      </c>
    </row>
    <row r="584" spans="28:39">
      <c r="AB584" s="23">
        <f t="shared" si="109"/>
        <v>0</v>
      </c>
      <c r="AC584" s="23">
        <f t="shared" si="110"/>
        <v>0</v>
      </c>
      <c r="AD584" s="23">
        <f t="shared" si="111"/>
        <v>0</v>
      </c>
      <c r="AE584" s="23">
        <f t="shared" si="112"/>
        <v>0</v>
      </c>
      <c r="AF584" s="23">
        <f t="shared" si="113"/>
        <v>0</v>
      </c>
      <c r="AG584" s="23">
        <f t="shared" si="114"/>
        <v>0</v>
      </c>
      <c r="AH584" s="23">
        <f t="shared" si="115"/>
        <v>0</v>
      </c>
      <c r="AI584" s="23">
        <f t="shared" si="116"/>
        <v>0</v>
      </c>
      <c r="AJ584" s="23">
        <f t="shared" si="117"/>
        <v>0</v>
      </c>
      <c r="AK584" s="23">
        <f t="shared" si="118"/>
        <v>0</v>
      </c>
      <c r="AL584" s="23">
        <f t="shared" si="119"/>
        <v>0</v>
      </c>
      <c r="AM584" s="23">
        <f t="shared" si="120"/>
        <v>0</v>
      </c>
    </row>
    <row r="585" spans="28:39">
      <c r="AB585" s="23">
        <f t="shared" si="109"/>
        <v>0</v>
      </c>
      <c r="AC585" s="23">
        <f t="shared" si="110"/>
        <v>0</v>
      </c>
      <c r="AD585" s="23">
        <f t="shared" si="111"/>
        <v>0</v>
      </c>
      <c r="AE585" s="23">
        <f t="shared" si="112"/>
        <v>0</v>
      </c>
      <c r="AF585" s="23">
        <f t="shared" si="113"/>
        <v>0</v>
      </c>
      <c r="AG585" s="23">
        <f t="shared" si="114"/>
        <v>0</v>
      </c>
      <c r="AH585" s="23">
        <f t="shared" si="115"/>
        <v>0</v>
      </c>
      <c r="AI585" s="23">
        <f t="shared" si="116"/>
        <v>0</v>
      </c>
      <c r="AJ585" s="23">
        <f t="shared" si="117"/>
        <v>0</v>
      </c>
      <c r="AK585" s="23">
        <f t="shared" si="118"/>
        <v>0</v>
      </c>
      <c r="AL585" s="23">
        <f t="shared" si="119"/>
        <v>0</v>
      </c>
      <c r="AM585" s="23">
        <f t="shared" si="120"/>
        <v>0</v>
      </c>
    </row>
    <row r="586" spans="28:39">
      <c r="AB586" s="23">
        <f t="shared" si="109"/>
        <v>0</v>
      </c>
      <c r="AC586" s="23">
        <f t="shared" si="110"/>
        <v>0</v>
      </c>
      <c r="AD586" s="23">
        <f t="shared" si="111"/>
        <v>0</v>
      </c>
      <c r="AE586" s="23">
        <f t="shared" si="112"/>
        <v>0</v>
      </c>
      <c r="AF586" s="23">
        <f t="shared" si="113"/>
        <v>0</v>
      </c>
      <c r="AG586" s="23">
        <f t="shared" si="114"/>
        <v>0</v>
      </c>
      <c r="AH586" s="23">
        <f t="shared" si="115"/>
        <v>0</v>
      </c>
      <c r="AI586" s="23">
        <f t="shared" si="116"/>
        <v>0</v>
      </c>
      <c r="AJ586" s="23">
        <f t="shared" si="117"/>
        <v>0</v>
      </c>
      <c r="AK586" s="23">
        <f t="shared" si="118"/>
        <v>0</v>
      </c>
      <c r="AL586" s="23">
        <f t="shared" si="119"/>
        <v>0</v>
      </c>
      <c r="AM586" s="23">
        <f t="shared" si="120"/>
        <v>0</v>
      </c>
    </row>
    <row r="587" spans="28:39">
      <c r="AB587" s="23">
        <f t="shared" si="109"/>
        <v>0</v>
      </c>
      <c r="AC587" s="23">
        <f t="shared" si="110"/>
        <v>0</v>
      </c>
      <c r="AD587" s="23">
        <f t="shared" si="111"/>
        <v>0</v>
      </c>
      <c r="AE587" s="23">
        <f t="shared" si="112"/>
        <v>0</v>
      </c>
      <c r="AF587" s="23">
        <f t="shared" si="113"/>
        <v>0</v>
      </c>
      <c r="AG587" s="23">
        <f t="shared" si="114"/>
        <v>0</v>
      </c>
      <c r="AH587" s="23">
        <f t="shared" si="115"/>
        <v>0</v>
      </c>
      <c r="AI587" s="23">
        <f t="shared" si="116"/>
        <v>0</v>
      </c>
      <c r="AJ587" s="23">
        <f t="shared" si="117"/>
        <v>0</v>
      </c>
      <c r="AK587" s="23">
        <f t="shared" si="118"/>
        <v>0</v>
      </c>
      <c r="AL587" s="23">
        <f t="shared" si="119"/>
        <v>0</v>
      </c>
      <c r="AM587" s="23">
        <f t="shared" si="120"/>
        <v>0</v>
      </c>
    </row>
    <row r="588" spans="28:39">
      <c r="AB588" s="23">
        <f t="shared" si="109"/>
        <v>0</v>
      </c>
      <c r="AC588" s="23">
        <f t="shared" si="110"/>
        <v>0</v>
      </c>
      <c r="AD588" s="23">
        <f t="shared" si="111"/>
        <v>0</v>
      </c>
      <c r="AE588" s="23">
        <f t="shared" si="112"/>
        <v>0</v>
      </c>
      <c r="AF588" s="23">
        <f t="shared" si="113"/>
        <v>0</v>
      </c>
      <c r="AG588" s="23">
        <f t="shared" si="114"/>
        <v>0</v>
      </c>
      <c r="AH588" s="23">
        <f t="shared" si="115"/>
        <v>0</v>
      </c>
      <c r="AI588" s="23">
        <f t="shared" si="116"/>
        <v>0</v>
      </c>
      <c r="AJ588" s="23">
        <f t="shared" si="117"/>
        <v>0</v>
      </c>
      <c r="AK588" s="23">
        <f t="shared" si="118"/>
        <v>0</v>
      </c>
      <c r="AL588" s="23">
        <f t="shared" si="119"/>
        <v>0</v>
      </c>
      <c r="AM588" s="23">
        <f t="shared" si="120"/>
        <v>0</v>
      </c>
    </row>
    <row r="589" spans="28:39">
      <c r="AB589" s="23">
        <f t="shared" si="109"/>
        <v>0</v>
      </c>
      <c r="AC589" s="23">
        <f t="shared" si="110"/>
        <v>0</v>
      </c>
      <c r="AD589" s="23">
        <f t="shared" si="111"/>
        <v>0</v>
      </c>
      <c r="AE589" s="23">
        <f t="shared" si="112"/>
        <v>0</v>
      </c>
      <c r="AF589" s="23">
        <f t="shared" si="113"/>
        <v>0</v>
      </c>
      <c r="AG589" s="23">
        <f t="shared" si="114"/>
        <v>0</v>
      </c>
      <c r="AH589" s="23">
        <f t="shared" si="115"/>
        <v>0</v>
      </c>
      <c r="AI589" s="23">
        <f t="shared" si="116"/>
        <v>0</v>
      </c>
      <c r="AJ589" s="23">
        <f t="shared" si="117"/>
        <v>0</v>
      </c>
      <c r="AK589" s="23">
        <f t="shared" si="118"/>
        <v>0</v>
      </c>
      <c r="AL589" s="23">
        <f t="shared" si="119"/>
        <v>0</v>
      </c>
      <c r="AM589" s="23">
        <f t="shared" si="120"/>
        <v>0</v>
      </c>
    </row>
    <row r="590" spans="28:39">
      <c r="AB590" s="23">
        <f t="shared" si="109"/>
        <v>0</v>
      </c>
      <c r="AC590" s="23">
        <f t="shared" si="110"/>
        <v>0</v>
      </c>
      <c r="AD590" s="23">
        <f t="shared" si="111"/>
        <v>0</v>
      </c>
      <c r="AE590" s="23">
        <f t="shared" si="112"/>
        <v>0</v>
      </c>
      <c r="AF590" s="23">
        <f t="shared" si="113"/>
        <v>0</v>
      </c>
      <c r="AG590" s="23">
        <f t="shared" si="114"/>
        <v>0</v>
      </c>
      <c r="AH590" s="23">
        <f t="shared" si="115"/>
        <v>0</v>
      </c>
      <c r="AI590" s="23">
        <f t="shared" si="116"/>
        <v>0</v>
      </c>
      <c r="AJ590" s="23">
        <f t="shared" si="117"/>
        <v>0</v>
      </c>
      <c r="AK590" s="23">
        <f t="shared" si="118"/>
        <v>0</v>
      </c>
      <c r="AL590" s="23">
        <f t="shared" si="119"/>
        <v>0</v>
      </c>
      <c r="AM590" s="23">
        <f t="shared" si="120"/>
        <v>0</v>
      </c>
    </row>
    <row r="591" spans="28:39">
      <c r="AB591" s="23">
        <f t="shared" si="109"/>
        <v>0</v>
      </c>
      <c r="AC591" s="23">
        <f t="shared" si="110"/>
        <v>0</v>
      </c>
      <c r="AD591" s="23">
        <f t="shared" si="111"/>
        <v>0</v>
      </c>
      <c r="AE591" s="23">
        <f t="shared" si="112"/>
        <v>0</v>
      </c>
      <c r="AF591" s="23">
        <f t="shared" si="113"/>
        <v>0</v>
      </c>
      <c r="AG591" s="23">
        <f t="shared" si="114"/>
        <v>0</v>
      </c>
      <c r="AH591" s="23">
        <f t="shared" si="115"/>
        <v>0</v>
      </c>
      <c r="AI591" s="23">
        <f t="shared" si="116"/>
        <v>0</v>
      </c>
      <c r="AJ591" s="23">
        <f t="shared" si="117"/>
        <v>0</v>
      </c>
      <c r="AK591" s="23">
        <f t="shared" si="118"/>
        <v>0</v>
      </c>
      <c r="AL591" s="23">
        <f t="shared" si="119"/>
        <v>0</v>
      </c>
      <c r="AM591" s="23">
        <f t="shared" si="120"/>
        <v>0</v>
      </c>
    </row>
    <row r="592" spans="28:39">
      <c r="AB592" s="23">
        <f t="shared" si="109"/>
        <v>0</v>
      </c>
      <c r="AC592" s="23">
        <f t="shared" si="110"/>
        <v>0</v>
      </c>
      <c r="AD592" s="23">
        <f t="shared" si="111"/>
        <v>0</v>
      </c>
      <c r="AE592" s="23">
        <f t="shared" si="112"/>
        <v>0</v>
      </c>
      <c r="AF592" s="23">
        <f t="shared" si="113"/>
        <v>0</v>
      </c>
      <c r="AG592" s="23">
        <f t="shared" si="114"/>
        <v>0</v>
      </c>
      <c r="AH592" s="23">
        <f t="shared" si="115"/>
        <v>0</v>
      </c>
      <c r="AI592" s="23">
        <f t="shared" si="116"/>
        <v>0</v>
      </c>
      <c r="AJ592" s="23">
        <f t="shared" si="117"/>
        <v>0</v>
      </c>
      <c r="AK592" s="23">
        <f t="shared" si="118"/>
        <v>0</v>
      </c>
      <c r="AL592" s="23">
        <f t="shared" si="119"/>
        <v>0</v>
      </c>
      <c r="AM592" s="23">
        <f t="shared" si="120"/>
        <v>0</v>
      </c>
    </row>
    <row r="593" spans="28:39">
      <c r="AB593" s="23">
        <f t="shared" si="109"/>
        <v>0</v>
      </c>
      <c r="AC593" s="23">
        <f t="shared" si="110"/>
        <v>0</v>
      </c>
      <c r="AD593" s="23">
        <f t="shared" si="111"/>
        <v>0</v>
      </c>
      <c r="AE593" s="23">
        <f t="shared" si="112"/>
        <v>0</v>
      </c>
      <c r="AF593" s="23">
        <f t="shared" si="113"/>
        <v>0</v>
      </c>
      <c r="AG593" s="23">
        <f t="shared" si="114"/>
        <v>0</v>
      </c>
      <c r="AH593" s="23">
        <f t="shared" si="115"/>
        <v>0</v>
      </c>
      <c r="AI593" s="23">
        <f t="shared" si="116"/>
        <v>0</v>
      </c>
      <c r="AJ593" s="23">
        <f t="shared" si="117"/>
        <v>0</v>
      </c>
      <c r="AK593" s="23">
        <f t="shared" si="118"/>
        <v>0</v>
      </c>
      <c r="AL593" s="23">
        <f t="shared" si="119"/>
        <v>0</v>
      </c>
      <c r="AM593" s="23">
        <f t="shared" si="120"/>
        <v>0</v>
      </c>
    </row>
    <row r="594" spans="28:39">
      <c r="AB594" s="23">
        <f t="shared" si="109"/>
        <v>0</v>
      </c>
      <c r="AC594" s="23">
        <f t="shared" si="110"/>
        <v>0</v>
      </c>
      <c r="AD594" s="23">
        <f t="shared" si="111"/>
        <v>0</v>
      </c>
      <c r="AE594" s="23">
        <f t="shared" si="112"/>
        <v>0</v>
      </c>
      <c r="AF594" s="23">
        <f t="shared" si="113"/>
        <v>0</v>
      </c>
      <c r="AG594" s="23">
        <f t="shared" si="114"/>
        <v>0</v>
      </c>
      <c r="AH594" s="23">
        <f t="shared" si="115"/>
        <v>0</v>
      </c>
      <c r="AI594" s="23">
        <f t="shared" si="116"/>
        <v>0</v>
      </c>
      <c r="AJ594" s="23">
        <f t="shared" si="117"/>
        <v>0</v>
      </c>
      <c r="AK594" s="23">
        <f t="shared" si="118"/>
        <v>0</v>
      </c>
      <c r="AL594" s="23">
        <f t="shared" si="119"/>
        <v>0</v>
      </c>
      <c r="AM594" s="23">
        <f t="shared" si="120"/>
        <v>0</v>
      </c>
    </row>
    <row r="595" spans="28:39">
      <c r="AB595" s="23">
        <f t="shared" si="109"/>
        <v>0</v>
      </c>
      <c r="AC595" s="23">
        <f t="shared" si="110"/>
        <v>0</v>
      </c>
      <c r="AD595" s="23">
        <f t="shared" si="111"/>
        <v>0</v>
      </c>
      <c r="AE595" s="23">
        <f t="shared" si="112"/>
        <v>0</v>
      </c>
      <c r="AF595" s="23">
        <f t="shared" si="113"/>
        <v>0</v>
      </c>
      <c r="AG595" s="23">
        <f t="shared" si="114"/>
        <v>0</v>
      </c>
      <c r="AH595" s="23">
        <f t="shared" si="115"/>
        <v>0</v>
      </c>
      <c r="AI595" s="23">
        <f t="shared" si="116"/>
        <v>0</v>
      </c>
      <c r="AJ595" s="23">
        <f t="shared" si="117"/>
        <v>0</v>
      </c>
      <c r="AK595" s="23">
        <f t="shared" si="118"/>
        <v>0</v>
      </c>
      <c r="AL595" s="23">
        <f t="shared" si="119"/>
        <v>0</v>
      </c>
      <c r="AM595" s="23">
        <f t="shared" si="120"/>
        <v>0</v>
      </c>
    </row>
    <row r="596" spans="28:39">
      <c r="AB596" s="23">
        <f t="shared" si="109"/>
        <v>0</v>
      </c>
      <c r="AC596" s="23">
        <f t="shared" si="110"/>
        <v>0</v>
      </c>
      <c r="AD596" s="23">
        <f t="shared" si="111"/>
        <v>0</v>
      </c>
      <c r="AE596" s="23">
        <f t="shared" si="112"/>
        <v>0</v>
      </c>
      <c r="AF596" s="23">
        <f t="shared" si="113"/>
        <v>0</v>
      </c>
      <c r="AG596" s="23">
        <f t="shared" si="114"/>
        <v>0</v>
      </c>
      <c r="AH596" s="23">
        <f t="shared" si="115"/>
        <v>0</v>
      </c>
      <c r="AI596" s="23">
        <f t="shared" si="116"/>
        <v>0</v>
      </c>
      <c r="AJ596" s="23">
        <f t="shared" si="117"/>
        <v>0</v>
      </c>
      <c r="AK596" s="23">
        <f t="shared" si="118"/>
        <v>0</v>
      </c>
      <c r="AL596" s="23">
        <f t="shared" si="119"/>
        <v>0</v>
      </c>
      <c r="AM596" s="23">
        <f t="shared" si="120"/>
        <v>0</v>
      </c>
    </row>
    <row r="597" spans="28:39">
      <c r="AB597" s="23">
        <f t="shared" si="109"/>
        <v>0</v>
      </c>
      <c r="AC597" s="23">
        <f t="shared" si="110"/>
        <v>0</v>
      </c>
      <c r="AD597" s="23">
        <f t="shared" si="111"/>
        <v>0</v>
      </c>
      <c r="AE597" s="23">
        <f t="shared" si="112"/>
        <v>0</v>
      </c>
      <c r="AF597" s="23">
        <f t="shared" si="113"/>
        <v>0</v>
      </c>
      <c r="AG597" s="23">
        <f t="shared" si="114"/>
        <v>0</v>
      </c>
      <c r="AH597" s="23">
        <f t="shared" si="115"/>
        <v>0</v>
      </c>
      <c r="AI597" s="23">
        <f t="shared" si="116"/>
        <v>0</v>
      </c>
      <c r="AJ597" s="23">
        <f t="shared" si="117"/>
        <v>0</v>
      </c>
      <c r="AK597" s="23">
        <f t="shared" si="118"/>
        <v>0</v>
      </c>
      <c r="AL597" s="23">
        <f t="shared" si="119"/>
        <v>0</v>
      </c>
      <c r="AM597" s="23">
        <f t="shared" si="120"/>
        <v>0</v>
      </c>
    </row>
    <row r="598" spans="28:39">
      <c r="AB598" s="23">
        <f t="shared" si="109"/>
        <v>0</v>
      </c>
      <c r="AC598" s="23">
        <f t="shared" si="110"/>
        <v>0</v>
      </c>
      <c r="AD598" s="23">
        <f t="shared" si="111"/>
        <v>0</v>
      </c>
      <c r="AE598" s="23">
        <f t="shared" si="112"/>
        <v>0</v>
      </c>
      <c r="AF598" s="23">
        <f t="shared" si="113"/>
        <v>0</v>
      </c>
      <c r="AG598" s="23">
        <f t="shared" si="114"/>
        <v>0</v>
      </c>
      <c r="AH598" s="23">
        <f t="shared" si="115"/>
        <v>0</v>
      </c>
      <c r="AI598" s="23">
        <f t="shared" si="116"/>
        <v>0</v>
      </c>
      <c r="AJ598" s="23">
        <f t="shared" si="117"/>
        <v>0</v>
      </c>
      <c r="AK598" s="23">
        <f t="shared" si="118"/>
        <v>0</v>
      </c>
      <c r="AL598" s="23">
        <f t="shared" si="119"/>
        <v>0</v>
      </c>
      <c r="AM598" s="23">
        <f t="shared" si="120"/>
        <v>0</v>
      </c>
    </row>
    <row r="599" spans="28:39">
      <c r="AB599" s="23">
        <f t="shared" si="109"/>
        <v>0</v>
      </c>
      <c r="AC599" s="23">
        <f t="shared" si="110"/>
        <v>0</v>
      </c>
      <c r="AD599" s="23">
        <f t="shared" si="111"/>
        <v>0</v>
      </c>
      <c r="AE599" s="23">
        <f t="shared" si="112"/>
        <v>0</v>
      </c>
      <c r="AF599" s="23">
        <f t="shared" si="113"/>
        <v>0</v>
      </c>
      <c r="AG599" s="23">
        <f t="shared" si="114"/>
        <v>0</v>
      </c>
      <c r="AH599" s="23">
        <f t="shared" si="115"/>
        <v>0</v>
      </c>
      <c r="AI599" s="23">
        <f t="shared" si="116"/>
        <v>0</v>
      </c>
      <c r="AJ599" s="23">
        <f t="shared" si="117"/>
        <v>0</v>
      </c>
      <c r="AK599" s="23">
        <f t="shared" si="118"/>
        <v>0</v>
      </c>
      <c r="AL599" s="23">
        <f t="shared" si="119"/>
        <v>0</v>
      </c>
      <c r="AM599" s="23">
        <f t="shared" si="120"/>
        <v>0</v>
      </c>
    </row>
    <row r="600" spans="28:39">
      <c r="AB600" s="23">
        <f t="shared" si="109"/>
        <v>0</v>
      </c>
      <c r="AC600" s="23">
        <f t="shared" si="110"/>
        <v>0</v>
      </c>
      <c r="AD600" s="23">
        <f t="shared" si="111"/>
        <v>0</v>
      </c>
      <c r="AE600" s="23">
        <f t="shared" si="112"/>
        <v>0</v>
      </c>
      <c r="AF600" s="23">
        <f t="shared" si="113"/>
        <v>0</v>
      </c>
      <c r="AG600" s="23">
        <f t="shared" si="114"/>
        <v>0</v>
      </c>
      <c r="AH600" s="23">
        <f t="shared" si="115"/>
        <v>0</v>
      </c>
      <c r="AI600" s="23">
        <f t="shared" si="116"/>
        <v>0</v>
      </c>
      <c r="AJ600" s="23">
        <f t="shared" si="117"/>
        <v>0</v>
      </c>
      <c r="AK600" s="23">
        <f t="shared" si="118"/>
        <v>0</v>
      </c>
      <c r="AL600" s="23">
        <f t="shared" si="119"/>
        <v>0</v>
      </c>
      <c r="AM600" s="23">
        <f t="shared" si="120"/>
        <v>0</v>
      </c>
    </row>
    <row r="601" spans="28:39">
      <c r="AB601" s="23">
        <f t="shared" si="109"/>
        <v>0</v>
      </c>
      <c r="AC601" s="23">
        <f t="shared" si="110"/>
        <v>0</v>
      </c>
      <c r="AD601" s="23">
        <f t="shared" si="111"/>
        <v>0</v>
      </c>
      <c r="AE601" s="23">
        <f t="shared" si="112"/>
        <v>0</v>
      </c>
      <c r="AF601" s="23">
        <f t="shared" si="113"/>
        <v>0</v>
      </c>
      <c r="AG601" s="23">
        <f t="shared" si="114"/>
        <v>0</v>
      </c>
      <c r="AH601" s="23">
        <f t="shared" si="115"/>
        <v>0</v>
      </c>
      <c r="AI601" s="23">
        <f t="shared" si="116"/>
        <v>0</v>
      </c>
      <c r="AJ601" s="23">
        <f t="shared" si="117"/>
        <v>0</v>
      </c>
      <c r="AK601" s="23">
        <f t="shared" si="118"/>
        <v>0</v>
      </c>
      <c r="AL601" s="23">
        <f t="shared" si="119"/>
        <v>0</v>
      </c>
      <c r="AM601" s="23">
        <f t="shared" si="120"/>
        <v>0</v>
      </c>
    </row>
    <row r="602" spans="28:39">
      <c r="AB602" s="23">
        <f t="shared" si="109"/>
        <v>0</v>
      </c>
      <c r="AC602" s="23">
        <f t="shared" si="110"/>
        <v>0</v>
      </c>
      <c r="AD602" s="23">
        <f t="shared" si="111"/>
        <v>0</v>
      </c>
      <c r="AE602" s="23">
        <f t="shared" si="112"/>
        <v>0</v>
      </c>
      <c r="AF602" s="23">
        <f t="shared" si="113"/>
        <v>0</v>
      </c>
      <c r="AG602" s="23">
        <f t="shared" si="114"/>
        <v>0</v>
      </c>
      <c r="AH602" s="23">
        <f t="shared" si="115"/>
        <v>0</v>
      </c>
      <c r="AI602" s="23">
        <f t="shared" si="116"/>
        <v>0</v>
      </c>
      <c r="AJ602" s="23">
        <f t="shared" si="117"/>
        <v>0</v>
      </c>
      <c r="AK602" s="23">
        <f t="shared" si="118"/>
        <v>0</v>
      </c>
      <c r="AL602" s="23">
        <f t="shared" si="119"/>
        <v>0</v>
      </c>
      <c r="AM602" s="23">
        <f t="shared" si="120"/>
        <v>0</v>
      </c>
    </row>
    <row r="603" spans="28:39">
      <c r="AB603" s="23">
        <f t="shared" si="109"/>
        <v>0</v>
      </c>
      <c r="AC603" s="23">
        <f t="shared" si="110"/>
        <v>0</v>
      </c>
      <c r="AD603" s="23">
        <f t="shared" si="111"/>
        <v>0</v>
      </c>
      <c r="AE603" s="23">
        <f t="shared" si="112"/>
        <v>0</v>
      </c>
      <c r="AF603" s="23">
        <f t="shared" si="113"/>
        <v>0</v>
      </c>
      <c r="AG603" s="23">
        <f t="shared" si="114"/>
        <v>0</v>
      </c>
      <c r="AH603" s="23">
        <f t="shared" si="115"/>
        <v>0</v>
      </c>
      <c r="AI603" s="23">
        <f t="shared" si="116"/>
        <v>0</v>
      </c>
      <c r="AJ603" s="23">
        <f t="shared" si="117"/>
        <v>0</v>
      </c>
      <c r="AK603" s="23">
        <f t="shared" si="118"/>
        <v>0</v>
      </c>
      <c r="AL603" s="23">
        <f t="shared" si="119"/>
        <v>0</v>
      </c>
      <c r="AM603" s="23">
        <f t="shared" si="120"/>
        <v>0</v>
      </c>
    </row>
    <row r="604" spans="28:39">
      <c r="AB604" s="23">
        <f t="shared" si="109"/>
        <v>0</v>
      </c>
      <c r="AC604" s="23">
        <f t="shared" si="110"/>
        <v>0</v>
      </c>
      <c r="AD604" s="23">
        <f t="shared" si="111"/>
        <v>0</v>
      </c>
      <c r="AE604" s="23">
        <f t="shared" si="112"/>
        <v>0</v>
      </c>
      <c r="AF604" s="23">
        <f t="shared" si="113"/>
        <v>0</v>
      </c>
      <c r="AG604" s="23">
        <f t="shared" si="114"/>
        <v>0</v>
      </c>
      <c r="AH604" s="23">
        <f t="shared" si="115"/>
        <v>0</v>
      </c>
      <c r="AI604" s="23">
        <f t="shared" si="116"/>
        <v>0</v>
      </c>
      <c r="AJ604" s="23">
        <f t="shared" si="117"/>
        <v>0</v>
      </c>
      <c r="AK604" s="23">
        <f t="shared" si="118"/>
        <v>0</v>
      </c>
      <c r="AL604" s="23">
        <f t="shared" si="119"/>
        <v>0</v>
      </c>
      <c r="AM604" s="23">
        <f t="shared" si="120"/>
        <v>0</v>
      </c>
    </row>
    <row r="605" spans="28:39">
      <c r="AB605" s="23">
        <f t="shared" si="109"/>
        <v>0</v>
      </c>
      <c r="AC605" s="23">
        <f t="shared" si="110"/>
        <v>0</v>
      </c>
      <c r="AD605" s="23">
        <f t="shared" si="111"/>
        <v>0</v>
      </c>
      <c r="AE605" s="23">
        <f t="shared" si="112"/>
        <v>0</v>
      </c>
      <c r="AF605" s="23">
        <f t="shared" si="113"/>
        <v>0</v>
      </c>
      <c r="AG605" s="23">
        <f t="shared" si="114"/>
        <v>0</v>
      </c>
      <c r="AH605" s="23">
        <f t="shared" si="115"/>
        <v>0</v>
      </c>
      <c r="AI605" s="23">
        <f t="shared" si="116"/>
        <v>0</v>
      </c>
      <c r="AJ605" s="23">
        <f t="shared" si="117"/>
        <v>0</v>
      </c>
      <c r="AK605" s="23">
        <f t="shared" si="118"/>
        <v>0</v>
      </c>
      <c r="AL605" s="23">
        <f t="shared" si="119"/>
        <v>0</v>
      </c>
      <c r="AM605" s="23">
        <f t="shared" si="120"/>
        <v>0</v>
      </c>
    </row>
    <row r="606" spans="28:39">
      <c r="AB606" s="23">
        <f t="shared" si="109"/>
        <v>0</v>
      </c>
      <c r="AC606" s="23">
        <f t="shared" si="110"/>
        <v>0</v>
      </c>
      <c r="AD606" s="23">
        <f t="shared" si="111"/>
        <v>0</v>
      </c>
      <c r="AE606" s="23">
        <f t="shared" si="112"/>
        <v>0</v>
      </c>
      <c r="AF606" s="23">
        <f t="shared" si="113"/>
        <v>0</v>
      </c>
      <c r="AG606" s="23">
        <f t="shared" si="114"/>
        <v>0</v>
      </c>
      <c r="AH606" s="23">
        <f t="shared" si="115"/>
        <v>0</v>
      </c>
      <c r="AI606" s="23">
        <f t="shared" si="116"/>
        <v>0</v>
      </c>
      <c r="AJ606" s="23">
        <f t="shared" si="117"/>
        <v>0</v>
      </c>
      <c r="AK606" s="23">
        <f t="shared" si="118"/>
        <v>0</v>
      </c>
      <c r="AL606" s="23">
        <f t="shared" si="119"/>
        <v>0</v>
      </c>
      <c r="AM606" s="23">
        <f t="shared" si="120"/>
        <v>0</v>
      </c>
    </row>
    <row r="607" spans="28:39">
      <c r="AB607" s="23">
        <f t="shared" si="109"/>
        <v>0</v>
      </c>
      <c r="AC607" s="23">
        <f t="shared" si="110"/>
        <v>0</v>
      </c>
      <c r="AD607" s="23">
        <f t="shared" si="111"/>
        <v>0</v>
      </c>
      <c r="AE607" s="23">
        <f t="shared" si="112"/>
        <v>0</v>
      </c>
      <c r="AF607" s="23">
        <f t="shared" si="113"/>
        <v>0</v>
      </c>
      <c r="AG607" s="23">
        <f t="shared" si="114"/>
        <v>0</v>
      </c>
      <c r="AH607" s="23">
        <f t="shared" si="115"/>
        <v>0</v>
      </c>
      <c r="AI607" s="23">
        <f t="shared" si="116"/>
        <v>0</v>
      </c>
      <c r="AJ607" s="23">
        <f t="shared" si="117"/>
        <v>0</v>
      </c>
      <c r="AK607" s="23">
        <f t="shared" si="118"/>
        <v>0</v>
      </c>
      <c r="AL607" s="23">
        <f t="shared" si="119"/>
        <v>0</v>
      </c>
      <c r="AM607" s="23">
        <f t="shared" si="120"/>
        <v>0</v>
      </c>
    </row>
    <row r="608" spans="28:39">
      <c r="AB608" s="23">
        <f t="shared" si="109"/>
        <v>0</v>
      </c>
      <c r="AC608" s="23">
        <f t="shared" si="110"/>
        <v>0</v>
      </c>
      <c r="AD608" s="23">
        <f t="shared" si="111"/>
        <v>0</v>
      </c>
      <c r="AE608" s="23">
        <f t="shared" si="112"/>
        <v>0</v>
      </c>
      <c r="AF608" s="23">
        <f t="shared" si="113"/>
        <v>0</v>
      </c>
      <c r="AG608" s="23">
        <f t="shared" si="114"/>
        <v>0</v>
      </c>
      <c r="AH608" s="23">
        <f t="shared" si="115"/>
        <v>0</v>
      </c>
      <c r="AI608" s="23">
        <f t="shared" si="116"/>
        <v>0</v>
      </c>
      <c r="AJ608" s="23">
        <f t="shared" si="117"/>
        <v>0</v>
      </c>
      <c r="AK608" s="23">
        <f t="shared" si="118"/>
        <v>0</v>
      </c>
      <c r="AL608" s="23">
        <f t="shared" si="119"/>
        <v>0</v>
      </c>
      <c r="AM608" s="23">
        <f t="shared" si="120"/>
        <v>0</v>
      </c>
    </row>
    <row r="609" spans="28:39">
      <c r="AB609" s="23">
        <f t="shared" si="109"/>
        <v>0</v>
      </c>
      <c r="AC609" s="23">
        <f t="shared" si="110"/>
        <v>0</v>
      </c>
      <c r="AD609" s="23">
        <f t="shared" si="111"/>
        <v>0</v>
      </c>
      <c r="AE609" s="23">
        <f t="shared" si="112"/>
        <v>0</v>
      </c>
      <c r="AF609" s="23">
        <f t="shared" si="113"/>
        <v>0</v>
      </c>
      <c r="AG609" s="23">
        <f t="shared" si="114"/>
        <v>0</v>
      </c>
      <c r="AH609" s="23">
        <f t="shared" si="115"/>
        <v>0</v>
      </c>
      <c r="AI609" s="23">
        <f t="shared" si="116"/>
        <v>0</v>
      </c>
      <c r="AJ609" s="23">
        <f t="shared" si="117"/>
        <v>0</v>
      </c>
      <c r="AK609" s="23">
        <f t="shared" si="118"/>
        <v>0</v>
      </c>
      <c r="AL609" s="23">
        <f t="shared" si="119"/>
        <v>0</v>
      </c>
      <c r="AM609" s="23">
        <f t="shared" si="120"/>
        <v>0</v>
      </c>
    </row>
    <row r="610" spans="28:39">
      <c r="AB610" s="23">
        <f t="shared" si="109"/>
        <v>0</v>
      </c>
      <c r="AC610" s="23">
        <f t="shared" si="110"/>
        <v>0</v>
      </c>
      <c r="AD610" s="23">
        <f t="shared" si="111"/>
        <v>0</v>
      </c>
      <c r="AE610" s="23">
        <f t="shared" si="112"/>
        <v>0</v>
      </c>
      <c r="AF610" s="23">
        <f t="shared" si="113"/>
        <v>0</v>
      </c>
      <c r="AG610" s="23">
        <f t="shared" si="114"/>
        <v>0</v>
      </c>
      <c r="AH610" s="23">
        <f t="shared" si="115"/>
        <v>0</v>
      </c>
      <c r="AI610" s="23">
        <f t="shared" si="116"/>
        <v>0</v>
      </c>
      <c r="AJ610" s="23">
        <f t="shared" si="117"/>
        <v>0</v>
      </c>
      <c r="AK610" s="23">
        <f t="shared" si="118"/>
        <v>0</v>
      </c>
      <c r="AL610" s="23">
        <f t="shared" si="119"/>
        <v>0</v>
      </c>
      <c r="AM610" s="23">
        <f t="shared" si="120"/>
        <v>0</v>
      </c>
    </row>
    <row r="611" spans="28:39">
      <c r="AB611" s="23">
        <f t="shared" si="109"/>
        <v>0</v>
      </c>
      <c r="AC611" s="23">
        <f t="shared" si="110"/>
        <v>0</v>
      </c>
      <c r="AD611" s="23">
        <f t="shared" si="111"/>
        <v>0</v>
      </c>
      <c r="AE611" s="23">
        <f t="shared" si="112"/>
        <v>0</v>
      </c>
      <c r="AF611" s="23">
        <f t="shared" si="113"/>
        <v>0</v>
      </c>
      <c r="AG611" s="23">
        <f t="shared" si="114"/>
        <v>0</v>
      </c>
      <c r="AH611" s="23">
        <f t="shared" si="115"/>
        <v>0</v>
      </c>
      <c r="AI611" s="23">
        <f t="shared" si="116"/>
        <v>0</v>
      </c>
      <c r="AJ611" s="23">
        <f t="shared" si="117"/>
        <v>0</v>
      </c>
      <c r="AK611" s="23">
        <f t="shared" si="118"/>
        <v>0</v>
      </c>
      <c r="AL611" s="23">
        <f t="shared" si="119"/>
        <v>0</v>
      </c>
      <c r="AM611" s="23">
        <f t="shared" si="120"/>
        <v>0</v>
      </c>
    </row>
    <row r="612" spans="28:39">
      <c r="AB612" s="23">
        <f t="shared" si="109"/>
        <v>0</v>
      </c>
      <c r="AC612" s="23">
        <f t="shared" si="110"/>
        <v>0</v>
      </c>
      <c r="AD612" s="23">
        <f t="shared" si="111"/>
        <v>0</v>
      </c>
      <c r="AE612" s="23">
        <f t="shared" si="112"/>
        <v>0</v>
      </c>
      <c r="AF612" s="23">
        <f t="shared" si="113"/>
        <v>0</v>
      </c>
      <c r="AG612" s="23">
        <f t="shared" si="114"/>
        <v>0</v>
      </c>
      <c r="AH612" s="23">
        <f t="shared" si="115"/>
        <v>0</v>
      </c>
      <c r="AI612" s="23">
        <f t="shared" si="116"/>
        <v>0</v>
      </c>
      <c r="AJ612" s="23">
        <f t="shared" si="117"/>
        <v>0</v>
      </c>
      <c r="AK612" s="23">
        <f t="shared" si="118"/>
        <v>0</v>
      </c>
      <c r="AL612" s="23">
        <f t="shared" si="119"/>
        <v>0</v>
      </c>
      <c r="AM612" s="23">
        <f t="shared" si="120"/>
        <v>0</v>
      </c>
    </row>
    <row r="613" spans="28:39">
      <c r="AB613" s="23">
        <f t="shared" si="109"/>
        <v>0</v>
      </c>
      <c r="AC613" s="23">
        <f t="shared" si="110"/>
        <v>0</v>
      </c>
      <c r="AD613" s="23">
        <f t="shared" si="111"/>
        <v>0</v>
      </c>
      <c r="AE613" s="23">
        <f t="shared" si="112"/>
        <v>0</v>
      </c>
      <c r="AF613" s="23">
        <f t="shared" si="113"/>
        <v>0</v>
      </c>
      <c r="AG613" s="23">
        <f t="shared" si="114"/>
        <v>0</v>
      </c>
      <c r="AH613" s="23">
        <f t="shared" si="115"/>
        <v>0</v>
      </c>
      <c r="AI613" s="23">
        <f t="shared" si="116"/>
        <v>0</v>
      </c>
      <c r="AJ613" s="23">
        <f t="shared" si="117"/>
        <v>0</v>
      </c>
      <c r="AK613" s="23">
        <f t="shared" si="118"/>
        <v>0</v>
      </c>
      <c r="AL613" s="23">
        <f t="shared" si="119"/>
        <v>0</v>
      </c>
      <c r="AM613" s="23">
        <f t="shared" si="120"/>
        <v>0</v>
      </c>
    </row>
    <row r="614" spans="28:39">
      <c r="AB614" s="23">
        <f t="shared" si="109"/>
        <v>0</v>
      </c>
      <c r="AC614" s="23">
        <f t="shared" si="110"/>
        <v>0</v>
      </c>
      <c r="AD614" s="23">
        <f t="shared" si="111"/>
        <v>0</v>
      </c>
      <c r="AE614" s="23">
        <f t="shared" si="112"/>
        <v>0</v>
      </c>
      <c r="AF614" s="23">
        <f t="shared" si="113"/>
        <v>0</v>
      </c>
      <c r="AG614" s="23">
        <f t="shared" si="114"/>
        <v>0</v>
      </c>
      <c r="AH614" s="23">
        <f t="shared" si="115"/>
        <v>0</v>
      </c>
      <c r="AI614" s="23">
        <f t="shared" si="116"/>
        <v>0</v>
      </c>
      <c r="AJ614" s="23">
        <f t="shared" si="117"/>
        <v>0</v>
      </c>
      <c r="AK614" s="23">
        <f t="shared" si="118"/>
        <v>0</v>
      </c>
      <c r="AL614" s="23">
        <f t="shared" si="119"/>
        <v>0</v>
      </c>
      <c r="AM614" s="23">
        <f t="shared" si="120"/>
        <v>0</v>
      </c>
    </row>
    <row r="615" spans="28:39">
      <c r="AB615" s="23">
        <f t="shared" si="109"/>
        <v>0</v>
      </c>
      <c r="AC615" s="23">
        <f t="shared" si="110"/>
        <v>0</v>
      </c>
      <c r="AD615" s="23">
        <f t="shared" si="111"/>
        <v>0</v>
      </c>
      <c r="AE615" s="23">
        <f t="shared" si="112"/>
        <v>0</v>
      </c>
      <c r="AF615" s="23">
        <f t="shared" si="113"/>
        <v>0</v>
      </c>
      <c r="AG615" s="23">
        <f t="shared" si="114"/>
        <v>0</v>
      </c>
      <c r="AH615" s="23">
        <f t="shared" si="115"/>
        <v>0</v>
      </c>
      <c r="AI615" s="23">
        <f t="shared" si="116"/>
        <v>0</v>
      </c>
      <c r="AJ615" s="23">
        <f t="shared" si="117"/>
        <v>0</v>
      </c>
      <c r="AK615" s="23">
        <f t="shared" si="118"/>
        <v>0</v>
      </c>
      <c r="AL615" s="23">
        <f t="shared" si="119"/>
        <v>0</v>
      </c>
      <c r="AM615" s="23">
        <f t="shared" si="120"/>
        <v>0</v>
      </c>
    </row>
    <row r="616" spans="28:39">
      <c r="AB616" s="23">
        <f t="shared" si="109"/>
        <v>0</v>
      </c>
      <c r="AC616" s="23">
        <f t="shared" si="110"/>
        <v>0</v>
      </c>
      <c r="AD616" s="23">
        <f t="shared" si="111"/>
        <v>0</v>
      </c>
      <c r="AE616" s="23">
        <f t="shared" si="112"/>
        <v>0</v>
      </c>
      <c r="AF616" s="23">
        <f t="shared" si="113"/>
        <v>0</v>
      </c>
      <c r="AG616" s="23">
        <f t="shared" si="114"/>
        <v>0</v>
      </c>
      <c r="AH616" s="23">
        <f t="shared" si="115"/>
        <v>0</v>
      </c>
      <c r="AI616" s="23">
        <f t="shared" si="116"/>
        <v>0</v>
      </c>
      <c r="AJ616" s="23">
        <f t="shared" si="117"/>
        <v>0</v>
      </c>
      <c r="AK616" s="23">
        <f t="shared" si="118"/>
        <v>0</v>
      </c>
      <c r="AL616" s="23">
        <f t="shared" si="119"/>
        <v>0</v>
      </c>
      <c r="AM616" s="23">
        <f t="shared" si="120"/>
        <v>0</v>
      </c>
    </row>
    <row r="617" spans="28:39">
      <c r="AB617" s="23">
        <f t="shared" si="109"/>
        <v>0</v>
      </c>
      <c r="AC617" s="23">
        <f t="shared" si="110"/>
        <v>0</v>
      </c>
      <c r="AD617" s="23">
        <f t="shared" si="111"/>
        <v>0</v>
      </c>
      <c r="AE617" s="23">
        <f t="shared" si="112"/>
        <v>0</v>
      </c>
      <c r="AF617" s="23">
        <f t="shared" si="113"/>
        <v>0</v>
      </c>
      <c r="AG617" s="23">
        <f t="shared" si="114"/>
        <v>0</v>
      </c>
      <c r="AH617" s="23">
        <f t="shared" si="115"/>
        <v>0</v>
      </c>
      <c r="AI617" s="23">
        <f t="shared" si="116"/>
        <v>0</v>
      </c>
      <c r="AJ617" s="23">
        <f t="shared" si="117"/>
        <v>0</v>
      </c>
      <c r="AK617" s="23">
        <f t="shared" si="118"/>
        <v>0</v>
      </c>
      <c r="AL617" s="23">
        <f t="shared" si="119"/>
        <v>0</v>
      </c>
      <c r="AM617" s="23">
        <f t="shared" si="120"/>
        <v>0</v>
      </c>
    </row>
    <row r="618" spans="28:39">
      <c r="AB618" s="23">
        <f t="shared" si="109"/>
        <v>0</v>
      </c>
      <c r="AC618" s="23">
        <f t="shared" si="110"/>
        <v>0</v>
      </c>
      <c r="AD618" s="23">
        <f t="shared" si="111"/>
        <v>0</v>
      </c>
      <c r="AE618" s="23">
        <f t="shared" si="112"/>
        <v>0</v>
      </c>
      <c r="AF618" s="23">
        <f t="shared" si="113"/>
        <v>0</v>
      </c>
      <c r="AG618" s="23">
        <f t="shared" si="114"/>
        <v>0</v>
      </c>
      <c r="AH618" s="23">
        <f t="shared" si="115"/>
        <v>0</v>
      </c>
      <c r="AI618" s="23">
        <f t="shared" si="116"/>
        <v>0</v>
      </c>
      <c r="AJ618" s="23">
        <f t="shared" si="117"/>
        <v>0</v>
      </c>
      <c r="AK618" s="23">
        <f t="shared" si="118"/>
        <v>0</v>
      </c>
      <c r="AL618" s="23">
        <f t="shared" si="119"/>
        <v>0</v>
      </c>
      <c r="AM618" s="23">
        <f t="shared" si="120"/>
        <v>0</v>
      </c>
    </row>
    <row r="619" spans="28:39">
      <c r="AB619" s="23">
        <f t="shared" si="109"/>
        <v>0</v>
      </c>
      <c r="AC619" s="23">
        <f t="shared" si="110"/>
        <v>0</v>
      </c>
      <c r="AD619" s="23">
        <f t="shared" si="111"/>
        <v>0</v>
      </c>
      <c r="AE619" s="23">
        <f t="shared" si="112"/>
        <v>0</v>
      </c>
      <c r="AF619" s="23">
        <f t="shared" si="113"/>
        <v>0</v>
      </c>
      <c r="AG619" s="23">
        <f t="shared" si="114"/>
        <v>0</v>
      </c>
      <c r="AH619" s="23">
        <f t="shared" si="115"/>
        <v>0</v>
      </c>
      <c r="AI619" s="23">
        <f t="shared" si="116"/>
        <v>0</v>
      </c>
      <c r="AJ619" s="23">
        <f t="shared" si="117"/>
        <v>0</v>
      </c>
      <c r="AK619" s="23">
        <f t="shared" si="118"/>
        <v>0</v>
      </c>
      <c r="AL619" s="23">
        <f t="shared" si="119"/>
        <v>0</v>
      </c>
      <c r="AM619" s="23">
        <f t="shared" si="120"/>
        <v>0</v>
      </c>
    </row>
    <row r="620" spans="28:39">
      <c r="AB620" s="23">
        <f t="shared" si="109"/>
        <v>0</v>
      </c>
      <c r="AC620" s="23">
        <f t="shared" si="110"/>
        <v>0</v>
      </c>
      <c r="AD620" s="23">
        <f t="shared" si="111"/>
        <v>0</v>
      </c>
      <c r="AE620" s="23">
        <f t="shared" si="112"/>
        <v>0</v>
      </c>
      <c r="AF620" s="23">
        <f t="shared" si="113"/>
        <v>0</v>
      </c>
      <c r="AG620" s="23">
        <f t="shared" si="114"/>
        <v>0</v>
      </c>
      <c r="AH620" s="23">
        <f t="shared" si="115"/>
        <v>0</v>
      </c>
      <c r="AI620" s="23">
        <f t="shared" si="116"/>
        <v>0</v>
      </c>
      <c r="AJ620" s="23">
        <f t="shared" si="117"/>
        <v>0</v>
      </c>
      <c r="AK620" s="23">
        <f t="shared" si="118"/>
        <v>0</v>
      </c>
      <c r="AL620" s="23">
        <f t="shared" si="119"/>
        <v>0</v>
      </c>
      <c r="AM620" s="23">
        <f t="shared" si="120"/>
        <v>0</v>
      </c>
    </row>
    <row r="621" spans="28:39">
      <c r="AB621" s="23">
        <f t="shared" si="109"/>
        <v>0</v>
      </c>
      <c r="AC621" s="23">
        <f t="shared" si="110"/>
        <v>0</v>
      </c>
      <c r="AD621" s="23">
        <f t="shared" si="111"/>
        <v>0</v>
      </c>
      <c r="AE621" s="23">
        <f t="shared" si="112"/>
        <v>0</v>
      </c>
      <c r="AF621" s="23">
        <f t="shared" si="113"/>
        <v>0</v>
      </c>
      <c r="AG621" s="23">
        <f t="shared" si="114"/>
        <v>0</v>
      </c>
      <c r="AH621" s="23">
        <f t="shared" si="115"/>
        <v>0</v>
      </c>
      <c r="AI621" s="23">
        <f t="shared" si="116"/>
        <v>0</v>
      </c>
      <c r="AJ621" s="23">
        <f t="shared" si="117"/>
        <v>0</v>
      </c>
      <c r="AK621" s="23">
        <f t="shared" si="118"/>
        <v>0</v>
      </c>
      <c r="AL621" s="23">
        <f t="shared" si="119"/>
        <v>0</v>
      </c>
      <c r="AM621" s="23">
        <f t="shared" si="120"/>
        <v>0</v>
      </c>
    </row>
    <row r="622" spans="28:39">
      <c r="AB622" s="23">
        <f t="shared" si="109"/>
        <v>0</v>
      </c>
      <c r="AC622" s="23">
        <f t="shared" si="110"/>
        <v>0</v>
      </c>
      <c r="AD622" s="23">
        <f t="shared" si="111"/>
        <v>0</v>
      </c>
      <c r="AE622" s="23">
        <f t="shared" si="112"/>
        <v>0</v>
      </c>
      <c r="AF622" s="23">
        <f t="shared" si="113"/>
        <v>0</v>
      </c>
      <c r="AG622" s="23">
        <f t="shared" si="114"/>
        <v>0</v>
      </c>
      <c r="AH622" s="23">
        <f t="shared" si="115"/>
        <v>0</v>
      </c>
      <c r="AI622" s="23">
        <f t="shared" si="116"/>
        <v>0</v>
      </c>
      <c r="AJ622" s="23">
        <f t="shared" si="117"/>
        <v>0</v>
      </c>
      <c r="AK622" s="23">
        <f t="shared" si="118"/>
        <v>0</v>
      </c>
      <c r="AL622" s="23">
        <f t="shared" si="119"/>
        <v>0</v>
      </c>
      <c r="AM622" s="23">
        <f t="shared" si="120"/>
        <v>0</v>
      </c>
    </row>
    <row r="623" spans="28:39">
      <c r="AB623" s="23">
        <f t="shared" si="109"/>
        <v>0</v>
      </c>
      <c r="AC623" s="23">
        <f t="shared" si="110"/>
        <v>0</v>
      </c>
      <c r="AD623" s="23">
        <f t="shared" si="111"/>
        <v>0</v>
      </c>
      <c r="AE623" s="23">
        <f t="shared" si="112"/>
        <v>0</v>
      </c>
      <c r="AF623" s="23">
        <f t="shared" si="113"/>
        <v>0</v>
      </c>
      <c r="AG623" s="23">
        <f t="shared" si="114"/>
        <v>0</v>
      </c>
      <c r="AH623" s="23">
        <f t="shared" si="115"/>
        <v>0</v>
      </c>
      <c r="AI623" s="23">
        <f t="shared" si="116"/>
        <v>0</v>
      </c>
      <c r="AJ623" s="23">
        <f t="shared" si="117"/>
        <v>0</v>
      </c>
      <c r="AK623" s="23">
        <f t="shared" si="118"/>
        <v>0</v>
      </c>
      <c r="AL623" s="23">
        <f t="shared" si="119"/>
        <v>0</v>
      </c>
      <c r="AM623" s="23">
        <f t="shared" si="120"/>
        <v>0</v>
      </c>
    </row>
    <row r="624" spans="28:39">
      <c r="AB624" s="23">
        <f t="shared" si="109"/>
        <v>0</v>
      </c>
      <c r="AC624" s="23">
        <f t="shared" si="110"/>
        <v>0</v>
      </c>
      <c r="AD624" s="23">
        <f t="shared" si="111"/>
        <v>0</v>
      </c>
      <c r="AE624" s="23">
        <f t="shared" si="112"/>
        <v>0</v>
      </c>
      <c r="AF624" s="23">
        <f t="shared" si="113"/>
        <v>0</v>
      </c>
      <c r="AG624" s="23">
        <f t="shared" si="114"/>
        <v>0</v>
      </c>
      <c r="AH624" s="23">
        <f t="shared" si="115"/>
        <v>0</v>
      </c>
      <c r="AI624" s="23">
        <f t="shared" si="116"/>
        <v>0</v>
      </c>
      <c r="AJ624" s="23">
        <f t="shared" si="117"/>
        <v>0</v>
      </c>
      <c r="AK624" s="23">
        <f t="shared" si="118"/>
        <v>0</v>
      </c>
      <c r="AL624" s="23">
        <f t="shared" si="119"/>
        <v>0</v>
      </c>
      <c r="AM624" s="23">
        <f t="shared" si="120"/>
        <v>0</v>
      </c>
    </row>
    <row r="625" spans="28:39">
      <c r="AB625" s="23">
        <f t="shared" si="109"/>
        <v>0</v>
      </c>
      <c r="AC625" s="23">
        <f t="shared" si="110"/>
        <v>0</v>
      </c>
      <c r="AD625" s="23">
        <f t="shared" si="111"/>
        <v>0</v>
      </c>
      <c r="AE625" s="23">
        <f t="shared" si="112"/>
        <v>0</v>
      </c>
      <c r="AF625" s="23">
        <f t="shared" si="113"/>
        <v>0</v>
      </c>
      <c r="AG625" s="23">
        <f t="shared" si="114"/>
        <v>0</v>
      </c>
      <c r="AH625" s="23">
        <f t="shared" si="115"/>
        <v>0</v>
      </c>
      <c r="AI625" s="23">
        <f t="shared" si="116"/>
        <v>0</v>
      </c>
      <c r="AJ625" s="23">
        <f t="shared" si="117"/>
        <v>0</v>
      </c>
      <c r="AK625" s="23">
        <f t="shared" si="118"/>
        <v>0</v>
      </c>
      <c r="AL625" s="23">
        <f t="shared" si="119"/>
        <v>0</v>
      </c>
      <c r="AM625" s="23">
        <f t="shared" si="120"/>
        <v>0</v>
      </c>
    </row>
    <row r="626" spans="28:39">
      <c r="AB626" s="23">
        <f t="shared" si="109"/>
        <v>0</v>
      </c>
      <c r="AC626" s="23">
        <f t="shared" si="110"/>
        <v>0</v>
      </c>
      <c r="AD626" s="23">
        <f t="shared" si="111"/>
        <v>0</v>
      </c>
      <c r="AE626" s="23">
        <f t="shared" si="112"/>
        <v>0</v>
      </c>
      <c r="AF626" s="23">
        <f t="shared" si="113"/>
        <v>0</v>
      </c>
      <c r="AG626" s="23">
        <f t="shared" si="114"/>
        <v>0</v>
      </c>
      <c r="AH626" s="23">
        <f t="shared" si="115"/>
        <v>0</v>
      </c>
      <c r="AI626" s="23">
        <f t="shared" si="116"/>
        <v>0</v>
      </c>
      <c r="AJ626" s="23">
        <f t="shared" si="117"/>
        <v>0</v>
      </c>
      <c r="AK626" s="23">
        <f t="shared" si="118"/>
        <v>0</v>
      </c>
      <c r="AL626" s="23">
        <f t="shared" si="119"/>
        <v>0</v>
      </c>
      <c r="AM626" s="23">
        <f t="shared" si="120"/>
        <v>0</v>
      </c>
    </row>
    <row r="627" spans="28:39">
      <c r="AB627" s="23">
        <f t="shared" si="109"/>
        <v>0</v>
      </c>
      <c r="AC627" s="23">
        <f t="shared" si="110"/>
        <v>0</v>
      </c>
      <c r="AD627" s="23">
        <f t="shared" si="111"/>
        <v>0</v>
      </c>
      <c r="AE627" s="23">
        <f t="shared" si="112"/>
        <v>0</v>
      </c>
      <c r="AF627" s="23">
        <f t="shared" si="113"/>
        <v>0</v>
      </c>
      <c r="AG627" s="23">
        <f t="shared" si="114"/>
        <v>0</v>
      </c>
      <c r="AH627" s="23">
        <f t="shared" si="115"/>
        <v>0</v>
      </c>
      <c r="AI627" s="23">
        <f t="shared" si="116"/>
        <v>0</v>
      </c>
      <c r="AJ627" s="23">
        <f t="shared" si="117"/>
        <v>0</v>
      </c>
      <c r="AK627" s="23">
        <f t="shared" si="118"/>
        <v>0</v>
      </c>
      <c r="AL627" s="23">
        <f t="shared" si="119"/>
        <v>0</v>
      </c>
      <c r="AM627" s="23">
        <f t="shared" si="120"/>
        <v>0</v>
      </c>
    </row>
    <row r="628" spans="28:39">
      <c r="AB628" s="23">
        <f t="shared" si="109"/>
        <v>0</v>
      </c>
      <c r="AC628" s="23">
        <f t="shared" si="110"/>
        <v>0</v>
      </c>
      <c r="AD628" s="23">
        <f t="shared" si="111"/>
        <v>0</v>
      </c>
      <c r="AE628" s="23">
        <f t="shared" si="112"/>
        <v>0</v>
      </c>
      <c r="AF628" s="23">
        <f t="shared" si="113"/>
        <v>0</v>
      </c>
      <c r="AG628" s="23">
        <f t="shared" si="114"/>
        <v>0</v>
      </c>
      <c r="AH628" s="23">
        <f t="shared" si="115"/>
        <v>0</v>
      </c>
      <c r="AI628" s="23">
        <f t="shared" si="116"/>
        <v>0</v>
      </c>
      <c r="AJ628" s="23">
        <f t="shared" si="117"/>
        <v>0</v>
      </c>
      <c r="AK628" s="23">
        <f t="shared" si="118"/>
        <v>0</v>
      </c>
      <c r="AL628" s="23">
        <f t="shared" si="119"/>
        <v>0</v>
      </c>
      <c r="AM628" s="23">
        <f t="shared" si="120"/>
        <v>0</v>
      </c>
    </row>
    <row r="629" spans="28:39">
      <c r="AB629" s="23">
        <f t="shared" si="109"/>
        <v>0</v>
      </c>
      <c r="AC629" s="23">
        <f t="shared" si="110"/>
        <v>0</v>
      </c>
      <c r="AD629" s="23">
        <f t="shared" si="111"/>
        <v>0</v>
      </c>
      <c r="AE629" s="23">
        <f t="shared" si="112"/>
        <v>0</v>
      </c>
      <c r="AF629" s="23">
        <f t="shared" si="113"/>
        <v>0</v>
      </c>
      <c r="AG629" s="23">
        <f t="shared" si="114"/>
        <v>0</v>
      </c>
      <c r="AH629" s="23">
        <f t="shared" si="115"/>
        <v>0</v>
      </c>
      <c r="AI629" s="23">
        <f t="shared" si="116"/>
        <v>0</v>
      </c>
      <c r="AJ629" s="23">
        <f t="shared" si="117"/>
        <v>0</v>
      </c>
      <c r="AK629" s="23">
        <f t="shared" si="118"/>
        <v>0</v>
      </c>
      <c r="AL629" s="23">
        <f t="shared" si="119"/>
        <v>0</v>
      </c>
      <c r="AM629" s="23">
        <f t="shared" si="120"/>
        <v>0</v>
      </c>
    </row>
    <row r="630" spans="28:39">
      <c r="AB630" s="23">
        <f t="shared" si="109"/>
        <v>0</v>
      </c>
      <c r="AC630" s="23">
        <f t="shared" si="110"/>
        <v>0</v>
      </c>
      <c r="AD630" s="23">
        <f t="shared" si="111"/>
        <v>0</v>
      </c>
      <c r="AE630" s="23">
        <f t="shared" si="112"/>
        <v>0</v>
      </c>
      <c r="AF630" s="23">
        <f t="shared" si="113"/>
        <v>0</v>
      </c>
      <c r="AG630" s="23">
        <f t="shared" si="114"/>
        <v>0</v>
      </c>
      <c r="AH630" s="23">
        <f t="shared" si="115"/>
        <v>0</v>
      </c>
      <c r="AI630" s="23">
        <f t="shared" si="116"/>
        <v>0</v>
      </c>
      <c r="AJ630" s="23">
        <f t="shared" si="117"/>
        <v>0</v>
      </c>
      <c r="AK630" s="23">
        <f t="shared" si="118"/>
        <v>0</v>
      </c>
      <c r="AL630" s="23">
        <f t="shared" si="119"/>
        <v>0</v>
      </c>
      <c r="AM630" s="23">
        <f t="shared" si="120"/>
        <v>0</v>
      </c>
    </row>
    <row r="631" spans="28:39">
      <c r="AB631" s="23">
        <f t="shared" si="109"/>
        <v>0</v>
      </c>
      <c r="AC631" s="23">
        <f t="shared" si="110"/>
        <v>0</v>
      </c>
      <c r="AD631" s="23">
        <f t="shared" si="111"/>
        <v>0</v>
      </c>
      <c r="AE631" s="23">
        <f t="shared" si="112"/>
        <v>0</v>
      </c>
      <c r="AF631" s="23">
        <f t="shared" si="113"/>
        <v>0</v>
      </c>
      <c r="AG631" s="23">
        <f t="shared" si="114"/>
        <v>0</v>
      </c>
      <c r="AH631" s="23">
        <f t="shared" si="115"/>
        <v>0</v>
      </c>
      <c r="AI631" s="23">
        <f t="shared" si="116"/>
        <v>0</v>
      </c>
      <c r="AJ631" s="23">
        <f t="shared" si="117"/>
        <v>0</v>
      </c>
      <c r="AK631" s="23">
        <f t="shared" si="118"/>
        <v>0</v>
      </c>
      <c r="AL631" s="23">
        <f t="shared" si="119"/>
        <v>0</v>
      </c>
      <c r="AM631" s="23">
        <f t="shared" si="120"/>
        <v>0</v>
      </c>
    </row>
    <row r="632" spans="28:39">
      <c r="AB632" s="23">
        <f t="shared" si="109"/>
        <v>0</v>
      </c>
      <c r="AC632" s="23">
        <f t="shared" si="110"/>
        <v>0</v>
      </c>
      <c r="AD632" s="23">
        <f t="shared" si="111"/>
        <v>0</v>
      </c>
      <c r="AE632" s="23">
        <f t="shared" si="112"/>
        <v>0</v>
      </c>
      <c r="AF632" s="23">
        <f t="shared" si="113"/>
        <v>0</v>
      </c>
      <c r="AG632" s="23">
        <f t="shared" si="114"/>
        <v>0</v>
      </c>
      <c r="AH632" s="23">
        <f t="shared" si="115"/>
        <v>0</v>
      </c>
      <c r="AI632" s="23">
        <f t="shared" si="116"/>
        <v>0</v>
      </c>
      <c r="AJ632" s="23">
        <f t="shared" si="117"/>
        <v>0</v>
      </c>
      <c r="AK632" s="23">
        <f t="shared" si="118"/>
        <v>0</v>
      </c>
      <c r="AL632" s="23">
        <f t="shared" si="119"/>
        <v>0</v>
      </c>
      <c r="AM632" s="23">
        <f t="shared" si="120"/>
        <v>0</v>
      </c>
    </row>
    <row r="633" spans="28:39">
      <c r="AB633" s="23">
        <f t="shared" si="109"/>
        <v>0</v>
      </c>
      <c r="AC633" s="23">
        <f t="shared" si="110"/>
        <v>0</v>
      </c>
      <c r="AD633" s="23">
        <f t="shared" si="111"/>
        <v>0</v>
      </c>
      <c r="AE633" s="23">
        <f t="shared" si="112"/>
        <v>0</v>
      </c>
      <c r="AF633" s="23">
        <f t="shared" si="113"/>
        <v>0</v>
      </c>
      <c r="AG633" s="23">
        <f t="shared" si="114"/>
        <v>0</v>
      </c>
      <c r="AH633" s="23">
        <f t="shared" si="115"/>
        <v>0</v>
      </c>
      <c r="AI633" s="23">
        <f t="shared" si="116"/>
        <v>0</v>
      </c>
      <c r="AJ633" s="23">
        <f t="shared" si="117"/>
        <v>0</v>
      </c>
      <c r="AK633" s="23">
        <f t="shared" si="118"/>
        <v>0</v>
      </c>
      <c r="AL633" s="23">
        <f t="shared" si="119"/>
        <v>0</v>
      </c>
      <c r="AM633" s="23">
        <f t="shared" si="120"/>
        <v>0</v>
      </c>
    </row>
    <row r="634" spans="28:39">
      <c r="AB634" s="23">
        <f t="shared" si="109"/>
        <v>0</v>
      </c>
      <c r="AC634" s="23">
        <f t="shared" si="110"/>
        <v>0</v>
      </c>
      <c r="AD634" s="23">
        <f t="shared" si="111"/>
        <v>0</v>
      </c>
      <c r="AE634" s="23">
        <f t="shared" si="112"/>
        <v>0</v>
      </c>
      <c r="AF634" s="23">
        <f t="shared" si="113"/>
        <v>0</v>
      </c>
      <c r="AG634" s="23">
        <f t="shared" si="114"/>
        <v>0</v>
      </c>
      <c r="AH634" s="23">
        <f t="shared" si="115"/>
        <v>0</v>
      </c>
      <c r="AI634" s="23">
        <f t="shared" si="116"/>
        <v>0</v>
      </c>
      <c r="AJ634" s="23">
        <f t="shared" si="117"/>
        <v>0</v>
      </c>
      <c r="AK634" s="23">
        <f t="shared" si="118"/>
        <v>0</v>
      </c>
      <c r="AL634" s="23">
        <f t="shared" si="119"/>
        <v>0</v>
      </c>
      <c r="AM634" s="23">
        <f t="shared" si="120"/>
        <v>0</v>
      </c>
    </row>
    <row r="635" spans="28:39">
      <c r="AB635" s="23">
        <f t="shared" si="109"/>
        <v>0</v>
      </c>
      <c r="AC635" s="23">
        <f t="shared" si="110"/>
        <v>0</v>
      </c>
      <c r="AD635" s="23">
        <f t="shared" si="111"/>
        <v>0</v>
      </c>
      <c r="AE635" s="23">
        <f t="shared" si="112"/>
        <v>0</v>
      </c>
      <c r="AF635" s="23">
        <f t="shared" si="113"/>
        <v>0</v>
      </c>
      <c r="AG635" s="23">
        <f t="shared" si="114"/>
        <v>0</v>
      </c>
      <c r="AH635" s="23">
        <f t="shared" si="115"/>
        <v>0</v>
      </c>
      <c r="AI635" s="23">
        <f t="shared" si="116"/>
        <v>0</v>
      </c>
      <c r="AJ635" s="23">
        <f t="shared" si="117"/>
        <v>0</v>
      </c>
      <c r="AK635" s="23">
        <f t="shared" si="118"/>
        <v>0</v>
      </c>
      <c r="AL635" s="23">
        <f t="shared" si="119"/>
        <v>0</v>
      </c>
      <c r="AM635" s="23">
        <f t="shared" si="120"/>
        <v>0</v>
      </c>
    </row>
    <row r="636" spans="28:39">
      <c r="AB636" s="23">
        <f t="shared" si="109"/>
        <v>0</v>
      </c>
      <c r="AC636" s="23">
        <f t="shared" si="110"/>
        <v>0</v>
      </c>
      <c r="AD636" s="23">
        <f t="shared" si="111"/>
        <v>0</v>
      </c>
      <c r="AE636" s="23">
        <f t="shared" si="112"/>
        <v>0</v>
      </c>
      <c r="AF636" s="23">
        <f t="shared" si="113"/>
        <v>0</v>
      </c>
      <c r="AG636" s="23">
        <f t="shared" si="114"/>
        <v>0</v>
      </c>
      <c r="AH636" s="23">
        <f t="shared" si="115"/>
        <v>0</v>
      </c>
      <c r="AI636" s="23">
        <f t="shared" si="116"/>
        <v>0</v>
      </c>
      <c r="AJ636" s="23">
        <f t="shared" si="117"/>
        <v>0</v>
      </c>
      <c r="AK636" s="23">
        <f t="shared" si="118"/>
        <v>0</v>
      </c>
      <c r="AL636" s="23">
        <f t="shared" si="119"/>
        <v>0</v>
      </c>
      <c r="AM636" s="23">
        <f t="shared" si="120"/>
        <v>0</v>
      </c>
    </row>
    <row r="637" spans="28:39">
      <c r="AB637" s="23">
        <f t="shared" si="109"/>
        <v>0</v>
      </c>
      <c r="AC637" s="23">
        <f t="shared" si="110"/>
        <v>0</v>
      </c>
      <c r="AD637" s="23">
        <f t="shared" si="111"/>
        <v>0</v>
      </c>
      <c r="AE637" s="23">
        <f t="shared" si="112"/>
        <v>0</v>
      </c>
      <c r="AF637" s="23">
        <f t="shared" si="113"/>
        <v>0</v>
      </c>
      <c r="AG637" s="23">
        <f t="shared" si="114"/>
        <v>0</v>
      </c>
      <c r="AH637" s="23">
        <f t="shared" si="115"/>
        <v>0</v>
      </c>
      <c r="AI637" s="23">
        <f t="shared" si="116"/>
        <v>0</v>
      </c>
      <c r="AJ637" s="23">
        <f t="shared" si="117"/>
        <v>0</v>
      </c>
      <c r="AK637" s="23">
        <f t="shared" si="118"/>
        <v>0</v>
      </c>
      <c r="AL637" s="23">
        <f t="shared" si="119"/>
        <v>0</v>
      </c>
      <c r="AM637" s="23">
        <f t="shared" si="120"/>
        <v>0</v>
      </c>
    </row>
    <row r="638" spans="28:39">
      <c r="AB638" s="23">
        <f t="shared" si="109"/>
        <v>0</v>
      </c>
      <c r="AC638" s="23">
        <f t="shared" si="110"/>
        <v>0</v>
      </c>
      <c r="AD638" s="23">
        <f t="shared" si="111"/>
        <v>0</v>
      </c>
      <c r="AE638" s="23">
        <f t="shared" si="112"/>
        <v>0</v>
      </c>
      <c r="AF638" s="23">
        <f t="shared" si="113"/>
        <v>0</v>
      </c>
      <c r="AG638" s="23">
        <f t="shared" si="114"/>
        <v>0</v>
      </c>
      <c r="AH638" s="23">
        <f t="shared" si="115"/>
        <v>0</v>
      </c>
      <c r="AI638" s="23">
        <f t="shared" si="116"/>
        <v>0</v>
      </c>
      <c r="AJ638" s="23">
        <f t="shared" si="117"/>
        <v>0</v>
      </c>
      <c r="AK638" s="23">
        <f t="shared" si="118"/>
        <v>0</v>
      </c>
      <c r="AL638" s="23">
        <f t="shared" si="119"/>
        <v>0</v>
      </c>
      <c r="AM638" s="23">
        <f t="shared" si="120"/>
        <v>0</v>
      </c>
    </row>
    <row r="639" spans="28:39">
      <c r="AB639" s="23">
        <f t="shared" si="109"/>
        <v>0</v>
      </c>
      <c r="AC639" s="23">
        <f t="shared" si="110"/>
        <v>0</v>
      </c>
      <c r="AD639" s="23">
        <f t="shared" si="111"/>
        <v>0</v>
      </c>
      <c r="AE639" s="23">
        <f t="shared" si="112"/>
        <v>0</v>
      </c>
      <c r="AF639" s="23">
        <f t="shared" si="113"/>
        <v>0</v>
      </c>
      <c r="AG639" s="23">
        <f t="shared" si="114"/>
        <v>0</v>
      </c>
      <c r="AH639" s="23">
        <f t="shared" si="115"/>
        <v>0</v>
      </c>
      <c r="AI639" s="23">
        <f t="shared" si="116"/>
        <v>0</v>
      </c>
      <c r="AJ639" s="23">
        <f t="shared" si="117"/>
        <v>0</v>
      </c>
      <c r="AK639" s="23">
        <f t="shared" si="118"/>
        <v>0</v>
      </c>
      <c r="AL639" s="23">
        <f t="shared" si="119"/>
        <v>0</v>
      </c>
      <c r="AM639" s="23">
        <f t="shared" si="120"/>
        <v>0</v>
      </c>
    </row>
    <row r="640" spans="28:39">
      <c r="AB640" s="23">
        <f t="shared" si="109"/>
        <v>0</v>
      </c>
      <c r="AC640" s="23">
        <f t="shared" si="110"/>
        <v>0</v>
      </c>
      <c r="AD640" s="23">
        <f t="shared" si="111"/>
        <v>0</v>
      </c>
      <c r="AE640" s="23">
        <f t="shared" si="112"/>
        <v>0</v>
      </c>
      <c r="AF640" s="23">
        <f t="shared" si="113"/>
        <v>0</v>
      </c>
      <c r="AG640" s="23">
        <f t="shared" si="114"/>
        <v>0</v>
      </c>
      <c r="AH640" s="23">
        <f t="shared" si="115"/>
        <v>0</v>
      </c>
      <c r="AI640" s="23">
        <f t="shared" si="116"/>
        <v>0</v>
      </c>
      <c r="AJ640" s="23">
        <f t="shared" si="117"/>
        <v>0</v>
      </c>
      <c r="AK640" s="23">
        <f t="shared" si="118"/>
        <v>0</v>
      </c>
      <c r="AL640" s="23">
        <f t="shared" si="119"/>
        <v>0</v>
      </c>
      <c r="AM640" s="23">
        <f t="shared" si="120"/>
        <v>0</v>
      </c>
    </row>
    <row r="641" spans="28:39">
      <c r="AB641" s="23">
        <f t="shared" si="109"/>
        <v>0</v>
      </c>
      <c r="AC641" s="23">
        <f t="shared" si="110"/>
        <v>0</v>
      </c>
      <c r="AD641" s="23">
        <f t="shared" si="111"/>
        <v>0</v>
      </c>
      <c r="AE641" s="23">
        <f t="shared" si="112"/>
        <v>0</v>
      </c>
      <c r="AF641" s="23">
        <f t="shared" si="113"/>
        <v>0</v>
      </c>
      <c r="AG641" s="23">
        <f t="shared" si="114"/>
        <v>0</v>
      </c>
      <c r="AH641" s="23">
        <f t="shared" si="115"/>
        <v>0</v>
      </c>
      <c r="AI641" s="23">
        <f t="shared" si="116"/>
        <v>0</v>
      </c>
      <c r="AJ641" s="23">
        <f t="shared" si="117"/>
        <v>0</v>
      </c>
      <c r="AK641" s="23">
        <f t="shared" si="118"/>
        <v>0</v>
      </c>
      <c r="AL641" s="23">
        <f t="shared" si="119"/>
        <v>0</v>
      </c>
      <c r="AM641" s="23">
        <f t="shared" si="120"/>
        <v>0</v>
      </c>
    </row>
    <row r="642" spans="28:39">
      <c r="AB642" s="23">
        <f t="shared" si="109"/>
        <v>0</v>
      </c>
      <c r="AC642" s="23">
        <f t="shared" si="110"/>
        <v>0</v>
      </c>
      <c r="AD642" s="23">
        <f t="shared" si="111"/>
        <v>0</v>
      </c>
      <c r="AE642" s="23">
        <f t="shared" si="112"/>
        <v>0</v>
      </c>
      <c r="AF642" s="23">
        <f t="shared" si="113"/>
        <v>0</v>
      </c>
      <c r="AG642" s="23">
        <f t="shared" si="114"/>
        <v>0</v>
      </c>
      <c r="AH642" s="23">
        <f t="shared" si="115"/>
        <v>0</v>
      </c>
      <c r="AI642" s="23">
        <f t="shared" si="116"/>
        <v>0</v>
      </c>
      <c r="AJ642" s="23">
        <f t="shared" si="117"/>
        <v>0</v>
      </c>
      <c r="AK642" s="23">
        <f t="shared" si="118"/>
        <v>0</v>
      </c>
      <c r="AL642" s="23">
        <f t="shared" si="119"/>
        <v>0</v>
      </c>
      <c r="AM642" s="23">
        <f t="shared" si="120"/>
        <v>0</v>
      </c>
    </row>
    <row r="643" spans="28:39">
      <c r="AB643" s="23">
        <f t="shared" ref="AB643:AB706" si="121">SUM(D643,J643,P643,V643)</f>
        <v>0</v>
      </c>
      <c r="AC643" s="23">
        <f t="shared" ref="AC643:AC706" si="122">SUM(F643,L643,R643,X643)</f>
        <v>0</v>
      </c>
      <c r="AD643" s="23">
        <f t="shared" ref="AD643:AD706" si="123">SUM(H643,N643,Z643)</f>
        <v>0</v>
      </c>
      <c r="AE643" s="23">
        <f t="shared" ref="AE643:AE706" si="124">SUM(E643,K643,Q643,W643)</f>
        <v>0</v>
      </c>
      <c r="AF643" s="23">
        <f t="shared" ref="AF643:AF706" si="125">SUM(G643,M643,S643,Y643)</f>
        <v>0</v>
      </c>
      <c r="AG643" s="23">
        <f t="shared" ref="AG643:AG706" si="126">SUM(I643,O643,U643,AA643)</f>
        <v>0</v>
      </c>
      <c r="AH643" s="23">
        <f t="shared" ref="AH643:AH706" si="127">AB643/4</f>
        <v>0</v>
      </c>
      <c r="AI643" s="23">
        <f t="shared" ref="AI643:AI706" si="128">AC643/4</f>
        <v>0</v>
      </c>
      <c r="AJ643" s="23">
        <f t="shared" ref="AJ643:AJ706" si="129">AD643/4</f>
        <v>0</v>
      </c>
      <c r="AK643" s="23">
        <f t="shared" ref="AK643:AK706" si="130">AE643/4</f>
        <v>0</v>
      </c>
      <c r="AL643" s="23">
        <f t="shared" ref="AL643:AL706" si="131">AF643/4</f>
        <v>0</v>
      </c>
      <c r="AM643" s="23">
        <f t="shared" ref="AM643:AM706" si="132">AG643/4</f>
        <v>0</v>
      </c>
    </row>
    <row r="644" spans="28:39">
      <c r="AB644" s="23">
        <f t="shared" si="121"/>
        <v>0</v>
      </c>
      <c r="AC644" s="23">
        <f t="shared" si="122"/>
        <v>0</v>
      </c>
      <c r="AD644" s="23">
        <f t="shared" si="123"/>
        <v>0</v>
      </c>
      <c r="AE644" s="23">
        <f t="shared" si="124"/>
        <v>0</v>
      </c>
      <c r="AF644" s="23">
        <f t="shared" si="125"/>
        <v>0</v>
      </c>
      <c r="AG644" s="23">
        <f t="shared" si="126"/>
        <v>0</v>
      </c>
      <c r="AH644" s="23">
        <f t="shared" si="127"/>
        <v>0</v>
      </c>
      <c r="AI644" s="23">
        <f t="shared" si="128"/>
        <v>0</v>
      </c>
      <c r="AJ644" s="23">
        <f t="shared" si="129"/>
        <v>0</v>
      </c>
      <c r="AK644" s="23">
        <f t="shared" si="130"/>
        <v>0</v>
      </c>
      <c r="AL644" s="23">
        <f t="shared" si="131"/>
        <v>0</v>
      </c>
      <c r="AM644" s="23">
        <f t="shared" si="132"/>
        <v>0</v>
      </c>
    </row>
    <row r="645" spans="28:39">
      <c r="AB645" s="23">
        <f t="shared" si="121"/>
        <v>0</v>
      </c>
      <c r="AC645" s="23">
        <f t="shared" si="122"/>
        <v>0</v>
      </c>
      <c r="AD645" s="23">
        <f t="shared" si="123"/>
        <v>0</v>
      </c>
      <c r="AE645" s="23">
        <f t="shared" si="124"/>
        <v>0</v>
      </c>
      <c r="AF645" s="23">
        <f t="shared" si="125"/>
        <v>0</v>
      </c>
      <c r="AG645" s="23">
        <f t="shared" si="126"/>
        <v>0</v>
      </c>
      <c r="AH645" s="23">
        <f t="shared" si="127"/>
        <v>0</v>
      </c>
      <c r="AI645" s="23">
        <f t="shared" si="128"/>
        <v>0</v>
      </c>
      <c r="AJ645" s="23">
        <f t="shared" si="129"/>
        <v>0</v>
      </c>
      <c r="AK645" s="23">
        <f t="shared" si="130"/>
        <v>0</v>
      </c>
      <c r="AL645" s="23">
        <f t="shared" si="131"/>
        <v>0</v>
      </c>
      <c r="AM645" s="23">
        <f t="shared" si="132"/>
        <v>0</v>
      </c>
    </row>
    <row r="646" spans="28:39">
      <c r="AB646" s="23">
        <f t="shared" si="121"/>
        <v>0</v>
      </c>
      <c r="AC646" s="23">
        <f t="shared" si="122"/>
        <v>0</v>
      </c>
      <c r="AD646" s="23">
        <f t="shared" si="123"/>
        <v>0</v>
      </c>
      <c r="AE646" s="23">
        <f t="shared" si="124"/>
        <v>0</v>
      </c>
      <c r="AF646" s="23">
        <f t="shared" si="125"/>
        <v>0</v>
      </c>
      <c r="AG646" s="23">
        <f t="shared" si="126"/>
        <v>0</v>
      </c>
      <c r="AH646" s="23">
        <f t="shared" si="127"/>
        <v>0</v>
      </c>
      <c r="AI646" s="23">
        <f t="shared" si="128"/>
        <v>0</v>
      </c>
      <c r="AJ646" s="23">
        <f t="shared" si="129"/>
        <v>0</v>
      </c>
      <c r="AK646" s="23">
        <f t="shared" si="130"/>
        <v>0</v>
      </c>
      <c r="AL646" s="23">
        <f t="shared" si="131"/>
        <v>0</v>
      </c>
      <c r="AM646" s="23">
        <f t="shared" si="132"/>
        <v>0</v>
      </c>
    </row>
    <row r="647" spans="28:39">
      <c r="AB647" s="23">
        <f t="shared" si="121"/>
        <v>0</v>
      </c>
      <c r="AC647" s="23">
        <f t="shared" si="122"/>
        <v>0</v>
      </c>
      <c r="AD647" s="23">
        <f t="shared" si="123"/>
        <v>0</v>
      </c>
      <c r="AE647" s="23">
        <f t="shared" si="124"/>
        <v>0</v>
      </c>
      <c r="AF647" s="23">
        <f t="shared" si="125"/>
        <v>0</v>
      </c>
      <c r="AG647" s="23">
        <f t="shared" si="126"/>
        <v>0</v>
      </c>
      <c r="AH647" s="23">
        <f t="shared" si="127"/>
        <v>0</v>
      </c>
      <c r="AI647" s="23">
        <f t="shared" si="128"/>
        <v>0</v>
      </c>
      <c r="AJ647" s="23">
        <f t="shared" si="129"/>
        <v>0</v>
      </c>
      <c r="AK647" s="23">
        <f t="shared" si="130"/>
        <v>0</v>
      </c>
      <c r="AL647" s="23">
        <f t="shared" si="131"/>
        <v>0</v>
      </c>
      <c r="AM647" s="23">
        <f t="shared" si="132"/>
        <v>0</v>
      </c>
    </row>
    <row r="648" spans="28:39">
      <c r="AB648" s="23">
        <f t="shared" si="121"/>
        <v>0</v>
      </c>
      <c r="AC648" s="23">
        <f t="shared" si="122"/>
        <v>0</v>
      </c>
      <c r="AD648" s="23">
        <f t="shared" si="123"/>
        <v>0</v>
      </c>
      <c r="AE648" s="23">
        <f t="shared" si="124"/>
        <v>0</v>
      </c>
      <c r="AF648" s="23">
        <f t="shared" si="125"/>
        <v>0</v>
      </c>
      <c r="AG648" s="23">
        <f t="shared" si="126"/>
        <v>0</v>
      </c>
      <c r="AH648" s="23">
        <f t="shared" si="127"/>
        <v>0</v>
      </c>
      <c r="AI648" s="23">
        <f t="shared" si="128"/>
        <v>0</v>
      </c>
      <c r="AJ648" s="23">
        <f t="shared" si="129"/>
        <v>0</v>
      </c>
      <c r="AK648" s="23">
        <f t="shared" si="130"/>
        <v>0</v>
      </c>
      <c r="AL648" s="23">
        <f t="shared" si="131"/>
        <v>0</v>
      </c>
      <c r="AM648" s="23">
        <f t="shared" si="132"/>
        <v>0</v>
      </c>
    </row>
    <row r="649" spans="28:39">
      <c r="AB649" s="23">
        <f t="shared" si="121"/>
        <v>0</v>
      </c>
      <c r="AC649" s="23">
        <f t="shared" si="122"/>
        <v>0</v>
      </c>
      <c r="AD649" s="23">
        <f t="shared" si="123"/>
        <v>0</v>
      </c>
      <c r="AE649" s="23">
        <f t="shared" si="124"/>
        <v>0</v>
      </c>
      <c r="AF649" s="23">
        <f t="shared" si="125"/>
        <v>0</v>
      </c>
      <c r="AG649" s="23">
        <f t="shared" si="126"/>
        <v>0</v>
      </c>
      <c r="AH649" s="23">
        <f t="shared" si="127"/>
        <v>0</v>
      </c>
      <c r="AI649" s="23">
        <f t="shared" si="128"/>
        <v>0</v>
      </c>
      <c r="AJ649" s="23">
        <f t="shared" si="129"/>
        <v>0</v>
      </c>
      <c r="AK649" s="23">
        <f t="shared" si="130"/>
        <v>0</v>
      </c>
      <c r="AL649" s="23">
        <f t="shared" si="131"/>
        <v>0</v>
      </c>
      <c r="AM649" s="23">
        <f t="shared" si="132"/>
        <v>0</v>
      </c>
    </row>
    <row r="650" spans="28:39">
      <c r="AB650" s="23">
        <f t="shared" si="121"/>
        <v>0</v>
      </c>
      <c r="AC650" s="23">
        <f t="shared" si="122"/>
        <v>0</v>
      </c>
      <c r="AD650" s="23">
        <f t="shared" si="123"/>
        <v>0</v>
      </c>
      <c r="AE650" s="23">
        <f t="shared" si="124"/>
        <v>0</v>
      </c>
      <c r="AF650" s="23">
        <f t="shared" si="125"/>
        <v>0</v>
      </c>
      <c r="AG650" s="23">
        <f t="shared" si="126"/>
        <v>0</v>
      </c>
      <c r="AH650" s="23">
        <f t="shared" si="127"/>
        <v>0</v>
      </c>
      <c r="AI650" s="23">
        <f t="shared" si="128"/>
        <v>0</v>
      </c>
      <c r="AJ650" s="23">
        <f t="shared" si="129"/>
        <v>0</v>
      </c>
      <c r="AK650" s="23">
        <f t="shared" si="130"/>
        <v>0</v>
      </c>
      <c r="AL650" s="23">
        <f t="shared" si="131"/>
        <v>0</v>
      </c>
      <c r="AM650" s="23">
        <f t="shared" si="132"/>
        <v>0</v>
      </c>
    </row>
    <row r="651" spans="28:39">
      <c r="AB651" s="23">
        <f t="shared" si="121"/>
        <v>0</v>
      </c>
      <c r="AC651" s="23">
        <f t="shared" si="122"/>
        <v>0</v>
      </c>
      <c r="AD651" s="23">
        <f t="shared" si="123"/>
        <v>0</v>
      </c>
      <c r="AE651" s="23">
        <f t="shared" si="124"/>
        <v>0</v>
      </c>
      <c r="AF651" s="23">
        <f t="shared" si="125"/>
        <v>0</v>
      </c>
      <c r="AG651" s="23">
        <f t="shared" si="126"/>
        <v>0</v>
      </c>
      <c r="AH651" s="23">
        <f t="shared" si="127"/>
        <v>0</v>
      </c>
      <c r="AI651" s="23">
        <f t="shared" si="128"/>
        <v>0</v>
      </c>
      <c r="AJ651" s="23">
        <f t="shared" si="129"/>
        <v>0</v>
      </c>
      <c r="AK651" s="23">
        <f t="shared" si="130"/>
        <v>0</v>
      </c>
      <c r="AL651" s="23">
        <f t="shared" si="131"/>
        <v>0</v>
      </c>
      <c r="AM651" s="23">
        <f t="shared" si="132"/>
        <v>0</v>
      </c>
    </row>
    <row r="652" spans="28:39">
      <c r="AB652" s="23">
        <f t="shared" si="121"/>
        <v>0</v>
      </c>
      <c r="AC652" s="23">
        <f t="shared" si="122"/>
        <v>0</v>
      </c>
      <c r="AD652" s="23">
        <f t="shared" si="123"/>
        <v>0</v>
      </c>
      <c r="AE652" s="23">
        <f t="shared" si="124"/>
        <v>0</v>
      </c>
      <c r="AF652" s="23">
        <f t="shared" si="125"/>
        <v>0</v>
      </c>
      <c r="AG652" s="23">
        <f t="shared" si="126"/>
        <v>0</v>
      </c>
      <c r="AH652" s="23">
        <f t="shared" si="127"/>
        <v>0</v>
      </c>
      <c r="AI652" s="23">
        <f t="shared" si="128"/>
        <v>0</v>
      </c>
      <c r="AJ652" s="23">
        <f t="shared" si="129"/>
        <v>0</v>
      </c>
      <c r="AK652" s="23">
        <f t="shared" si="130"/>
        <v>0</v>
      </c>
      <c r="AL652" s="23">
        <f t="shared" si="131"/>
        <v>0</v>
      </c>
      <c r="AM652" s="23">
        <f t="shared" si="132"/>
        <v>0</v>
      </c>
    </row>
    <row r="653" spans="28:39">
      <c r="AB653" s="23">
        <f t="shared" si="121"/>
        <v>0</v>
      </c>
      <c r="AC653" s="23">
        <f t="shared" si="122"/>
        <v>0</v>
      </c>
      <c r="AD653" s="23">
        <f t="shared" si="123"/>
        <v>0</v>
      </c>
      <c r="AE653" s="23">
        <f t="shared" si="124"/>
        <v>0</v>
      </c>
      <c r="AF653" s="23">
        <f t="shared" si="125"/>
        <v>0</v>
      </c>
      <c r="AG653" s="23">
        <f t="shared" si="126"/>
        <v>0</v>
      </c>
      <c r="AH653" s="23">
        <f t="shared" si="127"/>
        <v>0</v>
      </c>
      <c r="AI653" s="23">
        <f t="shared" si="128"/>
        <v>0</v>
      </c>
      <c r="AJ653" s="23">
        <f t="shared" si="129"/>
        <v>0</v>
      </c>
      <c r="AK653" s="23">
        <f t="shared" si="130"/>
        <v>0</v>
      </c>
      <c r="AL653" s="23">
        <f t="shared" si="131"/>
        <v>0</v>
      </c>
      <c r="AM653" s="23">
        <f t="shared" si="132"/>
        <v>0</v>
      </c>
    </row>
    <row r="654" spans="28:39">
      <c r="AB654" s="23">
        <f t="shared" si="121"/>
        <v>0</v>
      </c>
      <c r="AC654" s="23">
        <f t="shared" si="122"/>
        <v>0</v>
      </c>
      <c r="AD654" s="23">
        <f t="shared" si="123"/>
        <v>0</v>
      </c>
      <c r="AE654" s="23">
        <f t="shared" si="124"/>
        <v>0</v>
      </c>
      <c r="AF654" s="23">
        <f t="shared" si="125"/>
        <v>0</v>
      </c>
      <c r="AG654" s="23">
        <f t="shared" si="126"/>
        <v>0</v>
      </c>
      <c r="AH654" s="23">
        <f t="shared" si="127"/>
        <v>0</v>
      </c>
      <c r="AI654" s="23">
        <f t="shared" si="128"/>
        <v>0</v>
      </c>
      <c r="AJ654" s="23">
        <f t="shared" si="129"/>
        <v>0</v>
      </c>
      <c r="AK654" s="23">
        <f t="shared" si="130"/>
        <v>0</v>
      </c>
      <c r="AL654" s="23">
        <f t="shared" si="131"/>
        <v>0</v>
      </c>
      <c r="AM654" s="23">
        <f t="shared" si="132"/>
        <v>0</v>
      </c>
    </row>
    <row r="655" spans="28:39">
      <c r="AB655" s="23">
        <f t="shared" si="121"/>
        <v>0</v>
      </c>
      <c r="AC655" s="23">
        <f t="shared" si="122"/>
        <v>0</v>
      </c>
      <c r="AD655" s="23">
        <f t="shared" si="123"/>
        <v>0</v>
      </c>
      <c r="AE655" s="23">
        <f t="shared" si="124"/>
        <v>0</v>
      </c>
      <c r="AF655" s="23">
        <f t="shared" si="125"/>
        <v>0</v>
      </c>
      <c r="AG655" s="23">
        <f t="shared" si="126"/>
        <v>0</v>
      </c>
      <c r="AH655" s="23">
        <f t="shared" si="127"/>
        <v>0</v>
      </c>
      <c r="AI655" s="23">
        <f t="shared" si="128"/>
        <v>0</v>
      </c>
      <c r="AJ655" s="23">
        <f t="shared" si="129"/>
        <v>0</v>
      </c>
      <c r="AK655" s="23">
        <f t="shared" si="130"/>
        <v>0</v>
      </c>
      <c r="AL655" s="23">
        <f t="shared" si="131"/>
        <v>0</v>
      </c>
      <c r="AM655" s="23">
        <f t="shared" si="132"/>
        <v>0</v>
      </c>
    </row>
    <row r="656" spans="28:39">
      <c r="AB656" s="23">
        <f t="shared" si="121"/>
        <v>0</v>
      </c>
      <c r="AC656" s="23">
        <f t="shared" si="122"/>
        <v>0</v>
      </c>
      <c r="AD656" s="23">
        <f t="shared" si="123"/>
        <v>0</v>
      </c>
      <c r="AE656" s="23">
        <f t="shared" si="124"/>
        <v>0</v>
      </c>
      <c r="AF656" s="23">
        <f t="shared" si="125"/>
        <v>0</v>
      </c>
      <c r="AG656" s="23">
        <f t="shared" si="126"/>
        <v>0</v>
      </c>
      <c r="AH656" s="23">
        <f t="shared" si="127"/>
        <v>0</v>
      </c>
      <c r="AI656" s="23">
        <f t="shared" si="128"/>
        <v>0</v>
      </c>
      <c r="AJ656" s="23">
        <f t="shared" si="129"/>
        <v>0</v>
      </c>
      <c r="AK656" s="23">
        <f t="shared" si="130"/>
        <v>0</v>
      </c>
      <c r="AL656" s="23">
        <f t="shared" si="131"/>
        <v>0</v>
      </c>
      <c r="AM656" s="23">
        <f t="shared" si="132"/>
        <v>0</v>
      </c>
    </row>
    <row r="657" spans="28:39">
      <c r="AB657" s="23">
        <f t="shared" si="121"/>
        <v>0</v>
      </c>
      <c r="AC657" s="23">
        <f t="shared" si="122"/>
        <v>0</v>
      </c>
      <c r="AD657" s="23">
        <f t="shared" si="123"/>
        <v>0</v>
      </c>
      <c r="AE657" s="23">
        <f t="shared" si="124"/>
        <v>0</v>
      </c>
      <c r="AF657" s="23">
        <f t="shared" si="125"/>
        <v>0</v>
      </c>
      <c r="AG657" s="23">
        <f t="shared" si="126"/>
        <v>0</v>
      </c>
      <c r="AH657" s="23">
        <f t="shared" si="127"/>
        <v>0</v>
      </c>
      <c r="AI657" s="23">
        <f t="shared" si="128"/>
        <v>0</v>
      </c>
      <c r="AJ657" s="23">
        <f t="shared" si="129"/>
        <v>0</v>
      </c>
      <c r="AK657" s="23">
        <f t="shared" si="130"/>
        <v>0</v>
      </c>
      <c r="AL657" s="23">
        <f t="shared" si="131"/>
        <v>0</v>
      </c>
      <c r="AM657" s="23">
        <f t="shared" si="132"/>
        <v>0</v>
      </c>
    </row>
    <row r="658" spans="28:39">
      <c r="AB658" s="23">
        <f t="shared" si="121"/>
        <v>0</v>
      </c>
      <c r="AC658" s="23">
        <f t="shared" si="122"/>
        <v>0</v>
      </c>
      <c r="AD658" s="23">
        <f t="shared" si="123"/>
        <v>0</v>
      </c>
      <c r="AE658" s="23">
        <f t="shared" si="124"/>
        <v>0</v>
      </c>
      <c r="AF658" s="23">
        <f t="shared" si="125"/>
        <v>0</v>
      </c>
      <c r="AG658" s="23">
        <f t="shared" si="126"/>
        <v>0</v>
      </c>
      <c r="AH658" s="23">
        <f t="shared" si="127"/>
        <v>0</v>
      </c>
      <c r="AI658" s="23">
        <f t="shared" si="128"/>
        <v>0</v>
      </c>
      <c r="AJ658" s="23">
        <f t="shared" si="129"/>
        <v>0</v>
      </c>
      <c r="AK658" s="23">
        <f t="shared" si="130"/>
        <v>0</v>
      </c>
      <c r="AL658" s="23">
        <f t="shared" si="131"/>
        <v>0</v>
      </c>
      <c r="AM658" s="23">
        <f t="shared" si="132"/>
        <v>0</v>
      </c>
    </row>
    <row r="659" spans="28:39">
      <c r="AB659" s="23">
        <f t="shared" si="121"/>
        <v>0</v>
      </c>
      <c r="AC659" s="23">
        <f t="shared" si="122"/>
        <v>0</v>
      </c>
      <c r="AD659" s="23">
        <f t="shared" si="123"/>
        <v>0</v>
      </c>
      <c r="AE659" s="23">
        <f t="shared" si="124"/>
        <v>0</v>
      </c>
      <c r="AF659" s="23">
        <f t="shared" si="125"/>
        <v>0</v>
      </c>
      <c r="AG659" s="23">
        <f t="shared" si="126"/>
        <v>0</v>
      </c>
      <c r="AH659" s="23">
        <f t="shared" si="127"/>
        <v>0</v>
      </c>
      <c r="AI659" s="23">
        <f t="shared" si="128"/>
        <v>0</v>
      </c>
      <c r="AJ659" s="23">
        <f t="shared" si="129"/>
        <v>0</v>
      </c>
      <c r="AK659" s="23">
        <f t="shared" si="130"/>
        <v>0</v>
      </c>
      <c r="AL659" s="23">
        <f t="shared" si="131"/>
        <v>0</v>
      </c>
      <c r="AM659" s="23">
        <f t="shared" si="132"/>
        <v>0</v>
      </c>
    </row>
    <row r="660" spans="28:39">
      <c r="AB660" s="23">
        <f t="shared" si="121"/>
        <v>0</v>
      </c>
      <c r="AC660" s="23">
        <f t="shared" si="122"/>
        <v>0</v>
      </c>
      <c r="AD660" s="23">
        <f t="shared" si="123"/>
        <v>0</v>
      </c>
      <c r="AE660" s="23">
        <f t="shared" si="124"/>
        <v>0</v>
      </c>
      <c r="AF660" s="23">
        <f t="shared" si="125"/>
        <v>0</v>
      </c>
      <c r="AG660" s="23">
        <f t="shared" si="126"/>
        <v>0</v>
      </c>
      <c r="AH660" s="23">
        <f t="shared" si="127"/>
        <v>0</v>
      </c>
      <c r="AI660" s="23">
        <f t="shared" si="128"/>
        <v>0</v>
      </c>
      <c r="AJ660" s="23">
        <f t="shared" si="129"/>
        <v>0</v>
      </c>
      <c r="AK660" s="23">
        <f t="shared" si="130"/>
        <v>0</v>
      </c>
      <c r="AL660" s="23">
        <f t="shared" si="131"/>
        <v>0</v>
      </c>
      <c r="AM660" s="23">
        <f t="shared" si="132"/>
        <v>0</v>
      </c>
    </row>
    <row r="661" spans="28:39">
      <c r="AB661" s="23">
        <f t="shared" si="121"/>
        <v>0</v>
      </c>
      <c r="AC661" s="23">
        <f t="shared" si="122"/>
        <v>0</v>
      </c>
      <c r="AD661" s="23">
        <f t="shared" si="123"/>
        <v>0</v>
      </c>
      <c r="AE661" s="23">
        <f t="shared" si="124"/>
        <v>0</v>
      </c>
      <c r="AF661" s="23">
        <f t="shared" si="125"/>
        <v>0</v>
      </c>
      <c r="AG661" s="23">
        <f t="shared" si="126"/>
        <v>0</v>
      </c>
      <c r="AH661" s="23">
        <f t="shared" si="127"/>
        <v>0</v>
      </c>
      <c r="AI661" s="23">
        <f t="shared" si="128"/>
        <v>0</v>
      </c>
      <c r="AJ661" s="23">
        <f t="shared" si="129"/>
        <v>0</v>
      </c>
      <c r="AK661" s="23">
        <f t="shared" si="130"/>
        <v>0</v>
      </c>
      <c r="AL661" s="23">
        <f t="shared" si="131"/>
        <v>0</v>
      </c>
      <c r="AM661" s="23">
        <f t="shared" si="132"/>
        <v>0</v>
      </c>
    </row>
    <row r="662" spans="28:39">
      <c r="AB662" s="23">
        <f t="shared" si="121"/>
        <v>0</v>
      </c>
      <c r="AC662" s="23">
        <f t="shared" si="122"/>
        <v>0</v>
      </c>
      <c r="AD662" s="23">
        <f t="shared" si="123"/>
        <v>0</v>
      </c>
      <c r="AE662" s="23">
        <f t="shared" si="124"/>
        <v>0</v>
      </c>
      <c r="AF662" s="23">
        <f t="shared" si="125"/>
        <v>0</v>
      </c>
      <c r="AG662" s="23">
        <f t="shared" si="126"/>
        <v>0</v>
      </c>
      <c r="AH662" s="23">
        <f t="shared" si="127"/>
        <v>0</v>
      </c>
      <c r="AI662" s="23">
        <f t="shared" si="128"/>
        <v>0</v>
      </c>
      <c r="AJ662" s="23">
        <f t="shared" si="129"/>
        <v>0</v>
      </c>
      <c r="AK662" s="23">
        <f t="shared" si="130"/>
        <v>0</v>
      </c>
      <c r="AL662" s="23">
        <f t="shared" si="131"/>
        <v>0</v>
      </c>
      <c r="AM662" s="23">
        <f t="shared" si="132"/>
        <v>0</v>
      </c>
    </row>
    <row r="663" spans="28:39">
      <c r="AB663" s="23">
        <f t="shared" si="121"/>
        <v>0</v>
      </c>
      <c r="AC663" s="23">
        <f t="shared" si="122"/>
        <v>0</v>
      </c>
      <c r="AD663" s="23">
        <f t="shared" si="123"/>
        <v>0</v>
      </c>
      <c r="AE663" s="23">
        <f t="shared" si="124"/>
        <v>0</v>
      </c>
      <c r="AF663" s="23">
        <f t="shared" si="125"/>
        <v>0</v>
      </c>
      <c r="AG663" s="23">
        <f t="shared" si="126"/>
        <v>0</v>
      </c>
      <c r="AH663" s="23">
        <f t="shared" si="127"/>
        <v>0</v>
      </c>
      <c r="AI663" s="23">
        <f t="shared" si="128"/>
        <v>0</v>
      </c>
      <c r="AJ663" s="23">
        <f t="shared" si="129"/>
        <v>0</v>
      </c>
      <c r="AK663" s="23">
        <f t="shared" si="130"/>
        <v>0</v>
      </c>
      <c r="AL663" s="23">
        <f t="shared" si="131"/>
        <v>0</v>
      </c>
      <c r="AM663" s="23">
        <f t="shared" si="132"/>
        <v>0</v>
      </c>
    </row>
    <row r="664" spans="28:39">
      <c r="AB664" s="23">
        <f t="shared" si="121"/>
        <v>0</v>
      </c>
      <c r="AC664" s="23">
        <f t="shared" si="122"/>
        <v>0</v>
      </c>
      <c r="AD664" s="23">
        <f t="shared" si="123"/>
        <v>0</v>
      </c>
      <c r="AE664" s="23">
        <f t="shared" si="124"/>
        <v>0</v>
      </c>
      <c r="AF664" s="23">
        <f t="shared" si="125"/>
        <v>0</v>
      </c>
      <c r="AG664" s="23">
        <f t="shared" si="126"/>
        <v>0</v>
      </c>
      <c r="AH664" s="23">
        <f t="shared" si="127"/>
        <v>0</v>
      </c>
      <c r="AI664" s="23">
        <f t="shared" si="128"/>
        <v>0</v>
      </c>
      <c r="AJ664" s="23">
        <f t="shared" si="129"/>
        <v>0</v>
      </c>
      <c r="AK664" s="23">
        <f t="shared" si="130"/>
        <v>0</v>
      </c>
      <c r="AL664" s="23">
        <f t="shared" si="131"/>
        <v>0</v>
      </c>
      <c r="AM664" s="23">
        <f t="shared" si="132"/>
        <v>0</v>
      </c>
    </row>
    <row r="665" spans="28:39">
      <c r="AB665" s="23">
        <f t="shared" si="121"/>
        <v>0</v>
      </c>
      <c r="AC665" s="23">
        <f t="shared" si="122"/>
        <v>0</v>
      </c>
      <c r="AD665" s="23">
        <f t="shared" si="123"/>
        <v>0</v>
      </c>
      <c r="AE665" s="23">
        <f t="shared" si="124"/>
        <v>0</v>
      </c>
      <c r="AF665" s="23">
        <f t="shared" si="125"/>
        <v>0</v>
      </c>
      <c r="AG665" s="23">
        <f t="shared" si="126"/>
        <v>0</v>
      </c>
      <c r="AH665" s="23">
        <f t="shared" si="127"/>
        <v>0</v>
      </c>
      <c r="AI665" s="23">
        <f t="shared" si="128"/>
        <v>0</v>
      </c>
      <c r="AJ665" s="23">
        <f t="shared" si="129"/>
        <v>0</v>
      </c>
      <c r="AK665" s="23">
        <f t="shared" si="130"/>
        <v>0</v>
      </c>
      <c r="AL665" s="23">
        <f t="shared" si="131"/>
        <v>0</v>
      </c>
      <c r="AM665" s="23">
        <f t="shared" si="132"/>
        <v>0</v>
      </c>
    </row>
    <row r="666" spans="28:39">
      <c r="AB666" s="23">
        <f t="shared" si="121"/>
        <v>0</v>
      </c>
      <c r="AC666" s="23">
        <f t="shared" si="122"/>
        <v>0</v>
      </c>
      <c r="AD666" s="23">
        <f t="shared" si="123"/>
        <v>0</v>
      </c>
      <c r="AE666" s="23">
        <f t="shared" si="124"/>
        <v>0</v>
      </c>
      <c r="AF666" s="23">
        <f t="shared" si="125"/>
        <v>0</v>
      </c>
      <c r="AG666" s="23">
        <f t="shared" si="126"/>
        <v>0</v>
      </c>
      <c r="AH666" s="23">
        <f t="shared" si="127"/>
        <v>0</v>
      </c>
      <c r="AI666" s="23">
        <f t="shared" si="128"/>
        <v>0</v>
      </c>
      <c r="AJ666" s="23">
        <f t="shared" si="129"/>
        <v>0</v>
      </c>
      <c r="AK666" s="23">
        <f t="shared" si="130"/>
        <v>0</v>
      </c>
      <c r="AL666" s="23">
        <f t="shared" si="131"/>
        <v>0</v>
      </c>
      <c r="AM666" s="23">
        <f t="shared" si="132"/>
        <v>0</v>
      </c>
    </row>
    <row r="667" spans="28:39">
      <c r="AB667" s="23">
        <f t="shared" si="121"/>
        <v>0</v>
      </c>
      <c r="AC667" s="23">
        <f t="shared" si="122"/>
        <v>0</v>
      </c>
      <c r="AD667" s="23">
        <f t="shared" si="123"/>
        <v>0</v>
      </c>
      <c r="AE667" s="23">
        <f t="shared" si="124"/>
        <v>0</v>
      </c>
      <c r="AF667" s="23">
        <f t="shared" si="125"/>
        <v>0</v>
      </c>
      <c r="AG667" s="23">
        <f t="shared" si="126"/>
        <v>0</v>
      </c>
      <c r="AH667" s="23">
        <f t="shared" si="127"/>
        <v>0</v>
      </c>
      <c r="AI667" s="23">
        <f t="shared" si="128"/>
        <v>0</v>
      </c>
      <c r="AJ667" s="23">
        <f t="shared" si="129"/>
        <v>0</v>
      </c>
      <c r="AK667" s="23">
        <f t="shared" si="130"/>
        <v>0</v>
      </c>
      <c r="AL667" s="23">
        <f t="shared" si="131"/>
        <v>0</v>
      </c>
      <c r="AM667" s="23">
        <f t="shared" si="132"/>
        <v>0</v>
      </c>
    </row>
    <row r="668" spans="28:39">
      <c r="AB668" s="23">
        <f t="shared" si="121"/>
        <v>0</v>
      </c>
      <c r="AC668" s="23">
        <f t="shared" si="122"/>
        <v>0</v>
      </c>
      <c r="AD668" s="23">
        <f t="shared" si="123"/>
        <v>0</v>
      </c>
      <c r="AE668" s="23">
        <f t="shared" si="124"/>
        <v>0</v>
      </c>
      <c r="AF668" s="23">
        <f t="shared" si="125"/>
        <v>0</v>
      </c>
      <c r="AG668" s="23">
        <f t="shared" si="126"/>
        <v>0</v>
      </c>
      <c r="AH668" s="23">
        <f t="shared" si="127"/>
        <v>0</v>
      </c>
      <c r="AI668" s="23">
        <f t="shared" si="128"/>
        <v>0</v>
      </c>
      <c r="AJ668" s="23">
        <f t="shared" si="129"/>
        <v>0</v>
      </c>
      <c r="AK668" s="23">
        <f t="shared" si="130"/>
        <v>0</v>
      </c>
      <c r="AL668" s="23">
        <f t="shared" si="131"/>
        <v>0</v>
      </c>
      <c r="AM668" s="23">
        <f t="shared" si="132"/>
        <v>0</v>
      </c>
    </row>
    <row r="669" spans="28:39">
      <c r="AB669" s="23">
        <f t="shared" si="121"/>
        <v>0</v>
      </c>
      <c r="AC669" s="23">
        <f t="shared" si="122"/>
        <v>0</v>
      </c>
      <c r="AD669" s="23">
        <f t="shared" si="123"/>
        <v>0</v>
      </c>
      <c r="AE669" s="23">
        <f t="shared" si="124"/>
        <v>0</v>
      </c>
      <c r="AF669" s="23">
        <f t="shared" si="125"/>
        <v>0</v>
      </c>
      <c r="AG669" s="23">
        <f t="shared" si="126"/>
        <v>0</v>
      </c>
      <c r="AH669" s="23">
        <f t="shared" si="127"/>
        <v>0</v>
      </c>
      <c r="AI669" s="23">
        <f t="shared" si="128"/>
        <v>0</v>
      </c>
      <c r="AJ669" s="23">
        <f t="shared" si="129"/>
        <v>0</v>
      </c>
      <c r="AK669" s="23">
        <f t="shared" si="130"/>
        <v>0</v>
      </c>
      <c r="AL669" s="23">
        <f t="shared" si="131"/>
        <v>0</v>
      </c>
      <c r="AM669" s="23">
        <f t="shared" si="132"/>
        <v>0</v>
      </c>
    </row>
    <row r="670" spans="28:39">
      <c r="AB670" s="23">
        <f t="shared" si="121"/>
        <v>0</v>
      </c>
      <c r="AC670" s="23">
        <f t="shared" si="122"/>
        <v>0</v>
      </c>
      <c r="AD670" s="23">
        <f t="shared" si="123"/>
        <v>0</v>
      </c>
      <c r="AE670" s="23">
        <f t="shared" si="124"/>
        <v>0</v>
      </c>
      <c r="AF670" s="23">
        <f t="shared" si="125"/>
        <v>0</v>
      </c>
      <c r="AG670" s="23">
        <f t="shared" si="126"/>
        <v>0</v>
      </c>
      <c r="AH670" s="23">
        <f t="shared" si="127"/>
        <v>0</v>
      </c>
      <c r="AI670" s="23">
        <f t="shared" si="128"/>
        <v>0</v>
      </c>
      <c r="AJ670" s="23">
        <f t="shared" si="129"/>
        <v>0</v>
      </c>
      <c r="AK670" s="23">
        <f t="shared" si="130"/>
        <v>0</v>
      </c>
      <c r="AL670" s="23">
        <f t="shared" si="131"/>
        <v>0</v>
      </c>
      <c r="AM670" s="23">
        <f t="shared" si="132"/>
        <v>0</v>
      </c>
    </row>
    <row r="671" spans="28:39">
      <c r="AB671" s="23">
        <f t="shared" si="121"/>
        <v>0</v>
      </c>
      <c r="AC671" s="23">
        <f t="shared" si="122"/>
        <v>0</v>
      </c>
      <c r="AD671" s="23">
        <f t="shared" si="123"/>
        <v>0</v>
      </c>
      <c r="AE671" s="23">
        <f t="shared" si="124"/>
        <v>0</v>
      </c>
      <c r="AF671" s="23">
        <f t="shared" si="125"/>
        <v>0</v>
      </c>
      <c r="AG671" s="23">
        <f t="shared" si="126"/>
        <v>0</v>
      </c>
      <c r="AH671" s="23">
        <f t="shared" si="127"/>
        <v>0</v>
      </c>
      <c r="AI671" s="23">
        <f t="shared" si="128"/>
        <v>0</v>
      </c>
      <c r="AJ671" s="23">
        <f t="shared" si="129"/>
        <v>0</v>
      </c>
      <c r="AK671" s="23">
        <f t="shared" si="130"/>
        <v>0</v>
      </c>
      <c r="AL671" s="23">
        <f t="shared" si="131"/>
        <v>0</v>
      </c>
      <c r="AM671" s="23">
        <f t="shared" si="132"/>
        <v>0</v>
      </c>
    </row>
    <row r="672" spans="28:39">
      <c r="AB672" s="23">
        <f t="shared" si="121"/>
        <v>0</v>
      </c>
      <c r="AC672" s="23">
        <f t="shared" si="122"/>
        <v>0</v>
      </c>
      <c r="AD672" s="23">
        <f t="shared" si="123"/>
        <v>0</v>
      </c>
      <c r="AE672" s="23">
        <f t="shared" si="124"/>
        <v>0</v>
      </c>
      <c r="AF672" s="23">
        <f t="shared" si="125"/>
        <v>0</v>
      </c>
      <c r="AG672" s="23">
        <f t="shared" si="126"/>
        <v>0</v>
      </c>
      <c r="AH672" s="23">
        <f t="shared" si="127"/>
        <v>0</v>
      </c>
      <c r="AI672" s="23">
        <f t="shared" si="128"/>
        <v>0</v>
      </c>
      <c r="AJ672" s="23">
        <f t="shared" si="129"/>
        <v>0</v>
      </c>
      <c r="AK672" s="23">
        <f t="shared" si="130"/>
        <v>0</v>
      </c>
      <c r="AL672" s="23">
        <f t="shared" si="131"/>
        <v>0</v>
      </c>
      <c r="AM672" s="23">
        <f t="shared" si="132"/>
        <v>0</v>
      </c>
    </row>
    <row r="673" spans="28:39">
      <c r="AB673" s="23">
        <f t="shared" si="121"/>
        <v>0</v>
      </c>
      <c r="AC673" s="23">
        <f t="shared" si="122"/>
        <v>0</v>
      </c>
      <c r="AD673" s="23">
        <f t="shared" si="123"/>
        <v>0</v>
      </c>
      <c r="AE673" s="23">
        <f t="shared" si="124"/>
        <v>0</v>
      </c>
      <c r="AF673" s="23">
        <f t="shared" si="125"/>
        <v>0</v>
      </c>
      <c r="AG673" s="23">
        <f t="shared" si="126"/>
        <v>0</v>
      </c>
      <c r="AH673" s="23">
        <f t="shared" si="127"/>
        <v>0</v>
      </c>
      <c r="AI673" s="23">
        <f t="shared" si="128"/>
        <v>0</v>
      </c>
      <c r="AJ673" s="23">
        <f t="shared" si="129"/>
        <v>0</v>
      </c>
      <c r="AK673" s="23">
        <f t="shared" si="130"/>
        <v>0</v>
      </c>
      <c r="AL673" s="23">
        <f t="shared" si="131"/>
        <v>0</v>
      </c>
      <c r="AM673" s="23">
        <f t="shared" si="132"/>
        <v>0</v>
      </c>
    </row>
    <row r="674" spans="28:39">
      <c r="AB674" s="23">
        <f t="shared" si="121"/>
        <v>0</v>
      </c>
      <c r="AC674" s="23">
        <f t="shared" si="122"/>
        <v>0</v>
      </c>
      <c r="AD674" s="23">
        <f t="shared" si="123"/>
        <v>0</v>
      </c>
      <c r="AE674" s="23">
        <f t="shared" si="124"/>
        <v>0</v>
      </c>
      <c r="AF674" s="23">
        <f t="shared" si="125"/>
        <v>0</v>
      </c>
      <c r="AG674" s="23">
        <f t="shared" si="126"/>
        <v>0</v>
      </c>
      <c r="AH674" s="23">
        <f t="shared" si="127"/>
        <v>0</v>
      </c>
      <c r="AI674" s="23">
        <f t="shared" si="128"/>
        <v>0</v>
      </c>
      <c r="AJ674" s="23">
        <f t="shared" si="129"/>
        <v>0</v>
      </c>
      <c r="AK674" s="23">
        <f t="shared" si="130"/>
        <v>0</v>
      </c>
      <c r="AL674" s="23">
        <f t="shared" si="131"/>
        <v>0</v>
      </c>
      <c r="AM674" s="23">
        <f t="shared" si="132"/>
        <v>0</v>
      </c>
    </row>
    <row r="675" spans="28:39">
      <c r="AB675" s="23">
        <f t="shared" si="121"/>
        <v>0</v>
      </c>
      <c r="AC675" s="23">
        <f t="shared" si="122"/>
        <v>0</v>
      </c>
      <c r="AD675" s="23">
        <f t="shared" si="123"/>
        <v>0</v>
      </c>
      <c r="AE675" s="23">
        <f t="shared" si="124"/>
        <v>0</v>
      </c>
      <c r="AF675" s="23">
        <f t="shared" si="125"/>
        <v>0</v>
      </c>
      <c r="AG675" s="23">
        <f t="shared" si="126"/>
        <v>0</v>
      </c>
      <c r="AH675" s="23">
        <f t="shared" si="127"/>
        <v>0</v>
      </c>
      <c r="AI675" s="23">
        <f t="shared" si="128"/>
        <v>0</v>
      </c>
      <c r="AJ675" s="23">
        <f t="shared" si="129"/>
        <v>0</v>
      </c>
      <c r="AK675" s="23">
        <f t="shared" si="130"/>
        <v>0</v>
      </c>
      <c r="AL675" s="23">
        <f t="shared" si="131"/>
        <v>0</v>
      </c>
      <c r="AM675" s="23">
        <f t="shared" si="132"/>
        <v>0</v>
      </c>
    </row>
    <row r="676" spans="28:39">
      <c r="AB676" s="23">
        <f t="shared" si="121"/>
        <v>0</v>
      </c>
      <c r="AC676" s="23">
        <f t="shared" si="122"/>
        <v>0</v>
      </c>
      <c r="AD676" s="23">
        <f t="shared" si="123"/>
        <v>0</v>
      </c>
      <c r="AE676" s="23">
        <f t="shared" si="124"/>
        <v>0</v>
      </c>
      <c r="AF676" s="23">
        <f t="shared" si="125"/>
        <v>0</v>
      </c>
      <c r="AG676" s="23">
        <f t="shared" si="126"/>
        <v>0</v>
      </c>
      <c r="AH676" s="23">
        <f t="shared" si="127"/>
        <v>0</v>
      </c>
      <c r="AI676" s="23">
        <f t="shared" si="128"/>
        <v>0</v>
      </c>
      <c r="AJ676" s="23">
        <f t="shared" si="129"/>
        <v>0</v>
      </c>
      <c r="AK676" s="23">
        <f t="shared" si="130"/>
        <v>0</v>
      </c>
      <c r="AL676" s="23">
        <f t="shared" si="131"/>
        <v>0</v>
      </c>
      <c r="AM676" s="23">
        <f t="shared" si="132"/>
        <v>0</v>
      </c>
    </row>
    <row r="677" spans="28:39">
      <c r="AB677" s="23">
        <f t="shared" si="121"/>
        <v>0</v>
      </c>
      <c r="AC677" s="23">
        <f t="shared" si="122"/>
        <v>0</v>
      </c>
      <c r="AD677" s="23">
        <f t="shared" si="123"/>
        <v>0</v>
      </c>
      <c r="AE677" s="23">
        <f t="shared" si="124"/>
        <v>0</v>
      </c>
      <c r="AF677" s="23">
        <f t="shared" si="125"/>
        <v>0</v>
      </c>
      <c r="AG677" s="23">
        <f t="shared" si="126"/>
        <v>0</v>
      </c>
      <c r="AH677" s="23">
        <f t="shared" si="127"/>
        <v>0</v>
      </c>
      <c r="AI677" s="23">
        <f t="shared" si="128"/>
        <v>0</v>
      </c>
      <c r="AJ677" s="23">
        <f t="shared" si="129"/>
        <v>0</v>
      </c>
      <c r="AK677" s="23">
        <f t="shared" si="130"/>
        <v>0</v>
      </c>
      <c r="AL677" s="23">
        <f t="shared" si="131"/>
        <v>0</v>
      </c>
      <c r="AM677" s="23">
        <f t="shared" si="132"/>
        <v>0</v>
      </c>
    </row>
    <row r="678" spans="28:39">
      <c r="AB678" s="23">
        <f t="shared" si="121"/>
        <v>0</v>
      </c>
      <c r="AC678" s="23">
        <f t="shared" si="122"/>
        <v>0</v>
      </c>
      <c r="AD678" s="23">
        <f t="shared" si="123"/>
        <v>0</v>
      </c>
      <c r="AE678" s="23">
        <f t="shared" si="124"/>
        <v>0</v>
      </c>
      <c r="AF678" s="23">
        <f t="shared" si="125"/>
        <v>0</v>
      </c>
      <c r="AG678" s="23">
        <f t="shared" si="126"/>
        <v>0</v>
      </c>
      <c r="AH678" s="23">
        <f t="shared" si="127"/>
        <v>0</v>
      </c>
      <c r="AI678" s="23">
        <f t="shared" si="128"/>
        <v>0</v>
      </c>
      <c r="AJ678" s="23">
        <f t="shared" si="129"/>
        <v>0</v>
      </c>
      <c r="AK678" s="23">
        <f t="shared" si="130"/>
        <v>0</v>
      </c>
      <c r="AL678" s="23">
        <f t="shared" si="131"/>
        <v>0</v>
      </c>
      <c r="AM678" s="23">
        <f t="shared" si="132"/>
        <v>0</v>
      </c>
    </row>
    <row r="679" spans="28:39">
      <c r="AB679" s="23">
        <f t="shared" si="121"/>
        <v>0</v>
      </c>
      <c r="AC679" s="23">
        <f t="shared" si="122"/>
        <v>0</v>
      </c>
      <c r="AD679" s="23">
        <f t="shared" si="123"/>
        <v>0</v>
      </c>
      <c r="AE679" s="23">
        <f t="shared" si="124"/>
        <v>0</v>
      </c>
      <c r="AF679" s="23">
        <f t="shared" si="125"/>
        <v>0</v>
      </c>
      <c r="AG679" s="23">
        <f t="shared" si="126"/>
        <v>0</v>
      </c>
      <c r="AH679" s="23">
        <f t="shared" si="127"/>
        <v>0</v>
      </c>
      <c r="AI679" s="23">
        <f t="shared" si="128"/>
        <v>0</v>
      </c>
      <c r="AJ679" s="23">
        <f t="shared" si="129"/>
        <v>0</v>
      </c>
      <c r="AK679" s="23">
        <f t="shared" si="130"/>
        <v>0</v>
      </c>
      <c r="AL679" s="23">
        <f t="shared" si="131"/>
        <v>0</v>
      </c>
      <c r="AM679" s="23">
        <f t="shared" si="132"/>
        <v>0</v>
      </c>
    </row>
    <row r="680" spans="28:39">
      <c r="AB680" s="23">
        <f t="shared" si="121"/>
        <v>0</v>
      </c>
      <c r="AC680" s="23">
        <f t="shared" si="122"/>
        <v>0</v>
      </c>
      <c r="AD680" s="23">
        <f t="shared" si="123"/>
        <v>0</v>
      </c>
      <c r="AE680" s="23">
        <f t="shared" si="124"/>
        <v>0</v>
      </c>
      <c r="AF680" s="23">
        <f t="shared" si="125"/>
        <v>0</v>
      </c>
      <c r="AG680" s="23">
        <f t="shared" si="126"/>
        <v>0</v>
      </c>
      <c r="AH680" s="23">
        <f t="shared" si="127"/>
        <v>0</v>
      </c>
      <c r="AI680" s="23">
        <f t="shared" si="128"/>
        <v>0</v>
      </c>
      <c r="AJ680" s="23">
        <f t="shared" si="129"/>
        <v>0</v>
      </c>
      <c r="AK680" s="23">
        <f t="shared" si="130"/>
        <v>0</v>
      </c>
      <c r="AL680" s="23">
        <f t="shared" si="131"/>
        <v>0</v>
      </c>
      <c r="AM680" s="23">
        <f t="shared" si="132"/>
        <v>0</v>
      </c>
    </row>
    <row r="681" spans="28:39">
      <c r="AB681" s="23">
        <f t="shared" si="121"/>
        <v>0</v>
      </c>
      <c r="AC681" s="23">
        <f t="shared" si="122"/>
        <v>0</v>
      </c>
      <c r="AD681" s="23">
        <f t="shared" si="123"/>
        <v>0</v>
      </c>
      <c r="AE681" s="23">
        <f t="shared" si="124"/>
        <v>0</v>
      </c>
      <c r="AF681" s="23">
        <f t="shared" si="125"/>
        <v>0</v>
      </c>
      <c r="AG681" s="23">
        <f t="shared" si="126"/>
        <v>0</v>
      </c>
      <c r="AH681" s="23">
        <f t="shared" si="127"/>
        <v>0</v>
      </c>
      <c r="AI681" s="23">
        <f t="shared" si="128"/>
        <v>0</v>
      </c>
      <c r="AJ681" s="23">
        <f t="shared" si="129"/>
        <v>0</v>
      </c>
      <c r="AK681" s="23">
        <f t="shared" si="130"/>
        <v>0</v>
      </c>
      <c r="AL681" s="23">
        <f t="shared" si="131"/>
        <v>0</v>
      </c>
      <c r="AM681" s="23">
        <f t="shared" si="132"/>
        <v>0</v>
      </c>
    </row>
    <row r="682" spans="28:39">
      <c r="AB682" s="23">
        <f t="shared" si="121"/>
        <v>0</v>
      </c>
      <c r="AC682" s="23">
        <f t="shared" si="122"/>
        <v>0</v>
      </c>
      <c r="AD682" s="23">
        <f t="shared" si="123"/>
        <v>0</v>
      </c>
      <c r="AE682" s="23">
        <f t="shared" si="124"/>
        <v>0</v>
      </c>
      <c r="AF682" s="23">
        <f t="shared" si="125"/>
        <v>0</v>
      </c>
      <c r="AG682" s="23">
        <f t="shared" si="126"/>
        <v>0</v>
      </c>
      <c r="AH682" s="23">
        <f t="shared" si="127"/>
        <v>0</v>
      </c>
      <c r="AI682" s="23">
        <f t="shared" si="128"/>
        <v>0</v>
      </c>
      <c r="AJ682" s="23">
        <f t="shared" si="129"/>
        <v>0</v>
      </c>
      <c r="AK682" s="23">
        <f t="shared" si="130"/>
        <v>0</v>
      </c>
      <c r="AL682" s="23">
        <f t="shared" si="131"/>
        <v>0</v>
      </c>
      <c r="AM682" s="23">
        <f t="shared" si="132"/>
        <v>0</v>
      </c>
    </row>
    <row r="683" spans="28:39">
      <c r="AB683" s="23">
        <f t="shared" si="121"/>
        <v>0</v>
      </c>
      <c r="AC683" s="23">
        <f t="shared" si="122"/>
        <v>0</v>
      </c>
      <c r="AD683" s="23">
        <f t="shared" si="123"/>
        <v>0</v>
      </c>
      <c r="AE683" s="23">
        <f t="shared" si="124"/>
        <v>0</v>
      </c>
      <c r="AF683" s="23">
        <f t="shared" si="125"/>
        <v>0</v>
      </c>
      <c r="AG683" s="23">
        <f t="shared" si="126"/>
        <v>0</v>
      </c>
      <c r="AH683" s="23">
        <f t="shared" si="127"/>
        <v>0</v>
      </c>
      <c r="AI683" s="23">
        <f t="shared" si="128"/>
        <v>0</v>
      </c>
      <c r="AJ683" s="23">
        <f t="shared" si="129"/>
        <v>0</v>
      </c>
      <c r="AK683" s="23">
        <f t="shared" si="130"/>
        <v>0</v>
      </c>
      <c r="AL683" s="23">
        <f t="shared" si="131"/>
        <v>0</v>
      </c>
      <c r="AM683" s="23">
        <f t="shared" si="132"/>
        <v>0</v>
      </c>
    </row>
    <row r="684" spans="28:39">
      <c r="AB684" s="23">
        <f t="shared" si="121"/>
        <v>0</v>
      </c>
      <c r="AC684" s="23">
        <f t="shared" si="122"/>
        <v>0</v>
      </c>
      <c r="AD684" s="23">
        <f t="shared" si="123"/>
        <v>0</v>
      </c>
      <c r="AE684" s="23">
        <f t="shared" si="124"/>
        <v>0</v>
      </c>
      <c r="AF684" s="23">
        <f t="shared" si="125"/>
        <v>0</v>
      </c>
      <c r="AG684" s="23">
        <f t="shared" si="126"/>
        <v>0</v>
      </c>
      <c r="AH684" s="23">
        <f t="shared" si="127"/>
        <v>0</v>
      </c>
      <c r="AI684" s="23">
        <f t="shared" si="128"/>
        <v>0</v>
      </c>
      <c r="AJ684" s="23">
        <f t="shared" si="129"/>
        <v>0</v>
      </c>
      <c r="AK684" s="23">
        <f t="shared" si="130"/>
        <v>0</v>
      </c>
      <c r="AL684" s="23">
        <f t="shared" si="131"/>
        <v>0</v>
      </c>
      <c r="AM684" s="23">
        <f t="shared" si="132"/>
        <v>0</v>
      </c>
    </row>
    <row r="685" spans="28:39">
      <c r="AB685" s="23">
        <f t="shared" si="121"/>
        <v>0</v>
      </c>
      <c r="AC685" s="23">
        <f t="shared" si="122"/>
        <v>0</v>
      </c>
      <c r="AD685" s="23">
        <f t="shared" si="123"/>
        <v>0</v>
      </c>
      <c r="AE685" s="23">
        <f t="shared" si="124"/>
        <v>0</v>
      </c>
      <c r="AF685" s="23">
        <f t="shared" si="125"/>
        <v>0</v>
      </c>
      <c r="AG685" s="23">
        <f t="shared" si="126"/>
        <v>0</v>
      </c>
      <c r="AH685" s="23">
        <f t="shared" si="127"/>
        <v>0</v>
      </c>
      <c r="AI685" s="23">
        <f t="shared" si="128"/>
        <v>0</v>
      </c>
      <c r="AJ685" s="23">
        <f t="shared" si="129"/>
        <v>0</v>
      </c>
      <c r="AK685" s="23">
        <f t="shared" si="130"/>
        <v>0</v>
      </c>
      <c r="AL685" s="23">
        <f t="shared" si="131"/>
        <v>0</v>
      </c>
      <c r="AM685" s="23">
        <f t="shared" si="132"/>
        <v>0</v>
      </c>
    </row>
    <row r="686" spans="28:39">
      <c r="AB686" s="23">
        <f t="shared" si="121"/>
        <v>0</v>
      </c>
      <c r="AC686" s="23">
        <f t="shared" si="122"/>
        <v>0</v>
      </c>
      <c r="AD686" s="23">
        <f t="shared" si="123"/>
        <v>0</v>
      </c>
      <c r="AE686" s="23">
        <f t="shared" si="124"/>
        <v>0</v>
      </c>
      <c r="AF686" s="23">
        <f t="shared" si="125"/>
        <v>0</v>
      </c>
      <c r="AG686" s="23">
        <f t="shared" si="126"/>
        <v>0</v>
      </c>
      <c r="AH686" s="23">
        <f t="shared" si="127"/>
        <v>0</v>
      </c>
      <c r="AI686" s="23">
        <f t="shared" si="128"/>
        <v>0</v>
      </c>
      <c r="AJ686" s="23">
        <f t="shared" si="129"/>
        <v>0</v>
      </c>
      <c r="AK686" s="23">
        <f t="shared" si="130"/>
        <v>0</v>
      </c>
      <c r="AL686" s="23">
        <f t="shared" si="131"/>
        <v>0</v>
      </c>
      <c r="AM686" s="23">
        <f t="shared" si="132"/>
        <v>0</v>
      </c>
    </row>
    <row r="687" spans="28:39">
      <c r="AB687" s="23">
        <f t="shared" si="121"/>
        <v>0</v>
      </c>
      <c r="AC687" s="23">
        <f t="shared" si="122"/>
        <v>0</v>
      </c>
      <c r="AD687" s="23">
        <f t="shared" si="123"/>
        <v>0</v>
      </c>
      <c r="AE687" s="23">
        <f t="shared" si="124"/>
        <v>0</v>
      </c>
      <c r="AF687" s="23">
        <f t="shared" si="125"/>
        <v>0</v>
      </c>
      <c r="AG687" s="23">
        <f t="shared" si="126"/>
        <v>0</v>
      </c>
      <c r="AH687" s="23">
        <f t="shared" si="127"/>
        <v>0</v>
      </c>
      <c r="AI687" s="23">
        <f t="shared" si="128"/>
        <v>0</v>
      </c>
      <c r="AJ687" s="23">
        <f t="shared" si="129"/>
        <v>0</v>
      </c>
      <c r="AK687" s="23">
        <f t="shared" si="130"/>
        <v>0</v>
      </c>
      <c r="AL687" s="23">
        <f t="shared" si="131"/>
        <v>0</v>
      </c>
      <c r="AM687" s="23">
        <f t="shared" si="132"/>
        <v>0</v>
      </c>
    </row>
    <row r="688" spans="28:39">
      <c r="AB688" s="23">
        <f t="shared" si="121"/>
        <v>0</v>
      </c>
      <c r="AC688" s="23">
        <f t="shared" si="122"/>
        <v>0</v>
      </c>
      <c r="AD688" s="23">
        <f t="shared" si="123"/>
        <v>0</v>
      </c>
      <c r="AE688" s="23">
        <f t="shared" si="124"/>
        <v>0</v>
      </c>
      <c r="AF688" s="23">
        <f t="shared" si="125"/>
        <v>0</v>
      </c>
      <c r="AG688" s="23">
        <f t="shared" si="126"/>
        <v>0</v>
      </c>
      <c r="AH688" s="23">
        <f t="shared" si="127"/>
        <v>0</v>
      </c>
      <c r="AI688" s="23">
        <f t="shared" si="128"/>
        <v>0</v>
      </c>
      <c r="AJ688" s="23">
        <f t="shared" si="129"/>
        <v>0</v>
      </c>
      <c r="AK688" s="23">
        <f t="shared" si="130"/>
        <v>0</v>
      </c>
      <c r="AL688" s="23">
        <f t="shared" si="131"/>
        <v>0</v>
      </c>
      <c r="AM688" s="23">
        <f t="shared" si="132"/>
        <v>0</v>
      </c>
    </row>
    <row r="689" spans="28:39">
      <c r="AB689" s="23">
        <f t="shared" si="121"/>
        <v>0</v>
      </c>
      <c r="AC689" s="23">
        <f t="shared" si="122"/>
        <v>0</v>
      </c>
      <c r="AD689" s="23">
        <f t="shared" si="123"/>
        <v>0</v>
      </c>
      <c r="AE689" s="23">
        <f t="shared" si="124"/>
        <v>0</v>
      </c>
      <c r="AF689" s="23">
        <f t="shared" si="125"/>
        <v>0</v>
      </c>
      <c r="AG689" s="23">
        <f t="shared" si="126"/>
        <v>0</v>
      </c>
      <c r="AH689" s="23">
        <f t="shared" si="127"/>
        <v>0</v>
      </c>
      <c r="AI689" s="23">
        <f t="shared" si="128"/>
        <v>0</v>
      </c>
      <c r="AJ689" s="23">
        <f t="shared" si="129"/>
        <v>0</v>
      </c>
      <c r="AK689" s="23">
        <f t="shared" si="130"/>
        <v>0</v>
      </c>
      <c r="AL689" s="23">
        <f t="shared" si="131"/>
        <v>0</v>
      </c>
      <c r="AM689" s="23">
        <f t="shared" si="132"/>
        <v>0</v>
      </c>
    </row>
    <row r="690" spans="28:39">
      <c r="AB690" s="23">
        <f t="shared" si="121"/>
        <v>0</v>
      </c>
      <c r="AC690" s="23">
        <f t="shared" si="122"/>
        <v>0</v>
      </c>
      <c r="AD690" s="23">
        <f t="shared" si="123"/>
        <v>0</v>
      </c>
      <c r="AE690" s="23">
        <f t="shared" si="124"/>
        <v>0</v>
      </c>
      <c r="AF690" s="23">
        <f t="shared" si="125"/>
        <v>0</v>
      </c>
      <c r="AG690" s="23">
        <f t="shared" si="126"/>
        <v>0</v>
      </c>
      <c r="AH690" s="23">
        <f t="shared" si="127"/>
        <v>0</v>
      </c>
      <c r="AI690" s="23">
        <f t="shared" si="128"/>
        <v>0</v>
      </c>
      <c r="AJ690" s="23">
        <f t="shared" si="129"/>
        <v>0</v>
      </c>
      <c r="AK690" s="23">
        <f t="shared" si="130"/>
        <v>0</v>
      </c>
      <c r="AL690" s="23">
        <f t="shared" si="131"/>
        <v>0</v>
      </c>
      <c r="AM690" s="23">
        <f t="shared" si="132"/>
        <v>0</v>
      </c>
    </row>
    <row r="691" spans="28:39">
      <c r="AB691" s="23">
        <f t="shared" si="121"/>
        <v>0</v>
      </c>
      <c r="AC691" s="23">
        <f t="shared" si="122"/>
        <v>0</v>
      </c>
      <c r="AD691" s="23">
        <f t="shared" si="123"/>
        <v>0</v>
      </c>
      <c r="AE691" s="23">
        <f t="shared" si="124"/>
        <v>0</v>
      </c>
      <c r="AF691" s="23">
        <f t="shared" si="125"/>
        <v>0</v>
      </c>
      <c r="AG691" s="23">
        <f t="shared" si="126"/>
        <v>0</v>
      </c>
      <c r="AH691" s="23">
        <f t="shared" si="127"/>
        <v>0</v>
      </c>
      <c r="AI691" s="23">
        <f t="shared" si="128"/>
        <v>0</v>
      </c>
      <c r="AJ691" s="23">
        <f t="shared" si="129"/>
        <v>0</v>
      </c>
      <c r="AK691" s="23">
        <f t="shared" si="130"/>
        <v>0</v>
      </c>
      <c r="AL691" s="23">
        <f t="shared" si="131"/>
        <v>0</v>
      </c>
      <c r="AM691" s="23">
        <f t="shared" si="132"/>
        <v>0</v>
      </c>
    </row>
    <row r="692" spans="28:39">
      <c r="AB692" s="23">
        <f t="shared" si="121"/>
        <v>0</v>
      </c>
      <c r="AC692" s="23">
        <f t="shared" si="122"/>
        <v>0</v>
      </c>
      <c r="AD692" s="23">
        <f t="shared" si="123"/>
        <v>0</v>
      </c>
      <c r="AE692" s="23">
        <f t="shared" si="124"/>
        <v>0</v>
      </c>
      <c r="AF692" s="23">
        <f t="shared" si="125"/>
        <v>0</v>
      </c>
      <c r="AG692" s="23">
        <f t="shared" si="126"/>
        <v>0</v>
      </c>
      <c r="AH692" s="23">
        <f t="shared" si="127"/>
        <v>0</v>
      </c>
      <c r="AI692" s="23">
        <f t="shared" si="128"/>
        <v>0</v>
      </c>
      <c r="AJ692" s="23">
        <f t="shared" si="129"/>
        <v>0</v>
      </c>
      <c r="AK692" s="23">
        <f t="shared" si="130"/>
        <v>0</v>
      </c>
      <c r="AL692" s="23">
        <f t="shared" si="131"/>
        <v>0</v>
      </c>
      <c r="AM692" s="23">
        <f t="shared" si="132"/>
        <v>0</v>
      </c>
    </row>
    <row r="693" spans="28:39">
      <c r="AB693" s="23">
        <f t="shared" si="121"/>
        <v>0</v>
      </c>
      <c r="AC693" s="23">
        <f t="shared" si="122"/>
        <v>0</v>
      </c>
      <c r="AD693" s="23">
        <f t="shared" si="123"/>
        <v>0</v>
      </c>
      <c r="AE693" s="23">
        <f t="shared" si="124"/>
        <v>0</v>
      </c>
      <c r="AF693" s="23">
        <f t="shared" si="125"/>
        <v>0</v>
      </c>
      <c r="AG693" s="23">
        <f t="shared" si="126"/>
        <v>0</v>
      </c>
      <c r="AH693" s="23">
        <f t="shared" si="127"/>
        <v>0</v>
      </c>
      <c r="AI693" s="23">
        <f t="shared" si="128"/>
        <v>0</v>
      </c>
      <c r="AJ693" s="23">
        <f t="shared" si="129"/>
        <v>0</v>
      </c>
      <c r="AK693" s="23">
        <f t="shared" si="130"/>
        <v>0</v>
      </c>
      <c r="AL693" s="23">
        <f t="shared" si="131"/>
        <v>0</v>
      </c>
      <c r="AM693" s="23">
        <f t="shared" si="132"/>
        <v>0</v>
      </c>
    </row>
    <row r="694" spans="28:39">
      <c r="AB694" s="23">
        <f t="shared" si="121"/>
        <v>0</v>
      </c>
      <c r="AC694" s="23">
        <f t="shared" si="122"/>
        <v>0</v>
      </c>
      <c r="AD694" s="23">
        <f t="shared" si="123"/>
        <v>0</v>
      </c>
      <c r="AE694" s="23">
        <f t="shared" si="124"/>
        <v>0</v>
      </c>
      <c r="AF694" s="23">
        <f t="shared" si="125"/>
        <v>0</v>
      </c>
      <c r="AG694" s="23">
        <f t="shared" si="126"/>
        <v>0</v>
      </c>
      <c r="AH694" s="23">
        <f t="shared" si="127"/>
        <v>0</v>
      </c>
      <c r="AI694" s="23">
        <f t="shared" si="128"/>
        <v>0</v>
      </c>
      <c r="AJ694" s="23">
        <f t="shared" si="129"/>
        <v>0</v>
      </c>
      <c r="AK694" s="23">
        <f t="shared" si="130"/>
        <v>0</v>
      </c>
      <c r="AL694" s="23">
        <f t="shared" si="131"/>
        <v>0</v>
      </c>
      <c r="AM694" s="23">
        <f t="shared" si="132"/>
        <v>0</v>
      </c>
    </row>
    <row r="695" spans="28:39">
      <c r="AB695" s="23">
        <f t="shared" si="121"/>
        <v>0</v>
      </c>
      <c r="AC695" s="23">
        <f t="shared" si="122"/>
        <v>0</v>
      </c>
      <c r="AD695" s="23">
        <f t="shared" si="123"/>
        <v>0</v>
      </c>
      <c r="AE695" s="23">
        <f t="shared" si="124"/>
        <v>0</v>
      </c>
      <c r="AF695" s="23">
        <f t="shared" si="125"/>
        <v>0</v>
      </c>
      <c r="AG695" s="23">
        <f t="shared" si="126"/>
        <v>0</v>
      </c>
      <c r="AH695" s="23">
        <f t="shared" si="127"/>
        <v>0</v>
      </c>
      <c r="AI695" s="23">
        <f t="shared" si="128"/>
        <v>0</v>
      </c>
      <c r="AJ695" s="23">
        <f t="shared" si="129"/>
        <v>0</v>
      </c>
      <c r="AK695" s="23">
        <f t="shared" si="130"/>
        <v>0</v>
      </c>
      <c r="AL695" s="23">
        <f t="shared" si="131"/>
        <v>0</v>
      </c>
      <c r="AM695" s="23">
        <f t="shared" si="132"/>
        <v>0</v>
      </c>
    </row>
    <row r="696" spans="28:39">
      <c r="AB696" s="23">
        <f t="shared" si="121"/>
        <v>0</v>
      </c>
      <c r="AC696" s="23">
        <f t="shared" si="122"/>
        <v>0</v>
      </c>
      <c r="AD696" s="23">
        <f t="shared" si="123"/>
        <v>0</v>
      </c>
      <c r="AE696" s="23">
        <f t="shared" si="124"/>
        <v>0</v>
      </c>
      <c r="AF696" s="23">
        <f t="shared" si="125"/>
        <v>0</v>
      </c>
      <c r="AG696" s="23">
        <f t="shared" si="126"/>
        <v>0</v>
      </c>
      <c r="AH696" s="23">
        <f t="shared" si="127"/>
        <v>0</v>
      </c>
      <c r="AI696" s="23">
        <f t="shared" si="128"/>
        <v>0</v>
      </c>
      <c r="AJ696" s="23">
        <f t="shared" si="129"/>
        <v>0</v>
      </c>
      <c r="AK696" s="23">
        <f t="shared" si="130"/>
        <v>0</v>
      </c>
      <c r="AL696" s="23">
        <f t="shared" si="131"/>
        <v>0</v>
      </c>
      <c r="AM696" s="23">
        <f t="shared" si="132"/>
        <v>0</v>
      </c>
    </row>
    <row r="697" spans="28:39">
      <c r="AB697" s="23">
        <f t="shared" si="121"/>
        <v>0</v>
      </c>
      <c r="AC697" s="23">
        <f t="shared" si="122"/>
        <v>0</v>
      </c>
      <c r="AD697" s="23">
        <f t="shared" si="123"/>
        <v>0</v>
      </c>
      <c r="AE697" s="23">
        <f t="shared" si="124"/>
        <v>0</v>
      </c>
      <c r="AF697" s="23">
        <f t="shared" si="125"/>
        <v>0</v>
      </c>
      <c r="AG697" s="23">
        <f t="shared" si="126"/>
        <v>0</v>
      </c>
      <c r="AH697" s="23">
        <f t="shared" si="127"/>
        <v>0</v>
      </c>
      <c r="AI697" s="23">
        <f t="shared" si="128"/>
        <v>0</v>
      </c>
      <c r="AJ697" s="23">
        <f t="shared" si="129"/>
        <v>0</v>
      </c>
      <c r="AK697" s="23">
        <f t="shared" si="130"/>
        <v>0</v>
      </c>
      <c r="AL697" s="23">
        <f t="shared" si="131"/>
        <v>0</v>
      </c>
      <c r="AM697" s="23">
        <f t="shared" si="132"/>
        <v>0</v>
      </c>
    </row>
    <row r="698" spans="28:39">
      <c r="AB698" s="23">
        <f t="shared" si="121"/>
        <v>0</v>
      </c>
      <c r="AC698" s="23">
        <f t="shared" si="122"/>
        <v>0</v>
      </c>
      <c r="AD698" s="23">
        <f t="shared" si="123"/>
        <v>0</v>
      </c>
      <c r="AE698" s="23">
        <f t="shared" si="124"/>
        <v>0</v>
      </c>
      <c r="AF698" s="23">
        <f t="shared" si="125"/>
        <v>0</v>
      </c>
      <c r="AG698" s="23">
        <f t="shared" si="126"/>
        <v>0</v>
      </c>
      <c r="AH698" s="23">
        <f t="shared" si="127"/>
        <v>0</v>
      </c>
      <c r="AI698" s="23">
        <f t="shared" si="128"/>
        <v>0</v>
      </c>
      <c r="AJ698" s="23">
        <f t="shared" si="129"/>
        <v>0</v>
      </c>
      <c r="AK698" s="23">
        <f t="shared" si="130"/>
        <v>0</v>
      </c>
      <c r="AL698" s="23">
        <f t="shared" si="131"/>
        <v>0</v>
      </c>
      <c r="AM698" s="23">
        <f t="shared" si="132"/>
        <v>0</v>
      </c>
    </row>
    <row r="699" spans="28:39">
      <c r="AB699" s="23">
        <f t="shared" si="121"/>
        <v>0</v>
      </c>
      <c r="AC699" s="23">
        <f t="shared" si="122"/>
        <v>0</v>
      </c>
      <c r="AD699" s="23">
        <f t="shared" si="123"/>
        <v>0</v>
      </c>
      <c r="AE699" s="23">
        <f t="shared" si="124"/>
        <v>0</v>
      </c>
      <c r="AF699" s="23">
        <f t="shared" si="125"/>
        <v>0</v>
      </c>
      <c r="AG699" s="23">
        <f t="shared" si="126"/>
        <v>0</v>
      </c>
      <c r="AH699" s="23">
        <f t="shared" si="127"/>
        <v>0</v>
      </c>
      <c r="AI699" s="23">
        <f t="shared" si="128"/>
        <v>0</v>
      </c>
      <c r="AJ699" s="23">
        <f t="shared" si="129"/>
        <v>0</v>
      </c>
      <c r="AK699" s="23">
        <f t="shared" si="130"/>
        <v>0</v>
      </c>
      <c r="AL699" s="23">
        <f t="shared" si="131"/>
        <v>0</v>
      </c>
      <c r="AM699" s="23">
        <f t="shared" si="132"/>
        <v>0</v>
      </c>
    </row>
    <row r="700" spans="28:39">
      <c r="AB700" s="23">
        <f t="shared" si="121"/>
        <v>0</v>
      </c>
      <c r="AC700" s="23">
        <f t="shared" si="122"/>
        <v>0</v>
      </c>
      <c r="AD700" s="23">
        <f t="shared" si="123"/>
        <v>0</v>
      </c>
      <c r="AE700" s="23">
        <f t="shared" si="124"/>
        <v>0</v>
      </c>
      <c r="AF700" s="23">
        <f t="shared" si="125"/>
        <v>0</v>
      </c>
      <c r="AG700" s="23">
        <f t="shared" si="126"/>
        <v>0</v>
      </c>
      <c r="AH700" s="23">
        <f t="shared" si="127"/>
        <v>0</v>
      </c>
      <c r="AI700" s="23">
        <f t="shared" si="128"/>
        <v>0</v>
      </c>
      <c r="AJ700" s="23">
        <f t="shared" si="129"/>
        <v>0</v>
      </c>
      <c r="AK700" s="23">
        <f t="shared" si="130"/>
        <v>0</v>
      </c>
      <c r="AL700" s="23">
        <f t="shared" si="131"/>
        <v>0</v>
      </c>
      <c r="AM700" s="23">
        <f t="shared" si="132"/>
        <v>0</v>
      </c>
    </row>
    <row r="701" spans="28:39">
      <c r="AB701" s="23">
        <f t="shared" si="121"/>
        <v>0</v>
      </c>
      <c r="AC701" s="23">
        <f t="shared" si="122"/>
        <v>0</v>
      </c>
      <c r="AD701" s="23">
        <f t="shared" si="123"/>
        <v>0</v>
      </c>
      <c r="AE701" s="23">
        <f t="shared" si="124"/>
        <v>0</v>
      </c>
      <c r="AF701" s="23">
        <f t="shared" si="125"/>
        <v>0</v>
      </c>
      <c r="AG701" s="23">
        <f t="shared" si="126"/>
        <v>0</v>
      </c>
      <c r="AH701" s="23">
        <f t="shared" si="127"/>
        <v>0</v>
      </c>
      <c r="AI701" s="23">
        <f t="shared" si="128"/>
        <v>0</v>
      </c>
      <c r="AJ701" s="23">
        <f t="shared" si="129"/>
        <v>0</v>
      </c>
      <c r="AK701" s="23">
        <f t="shared" si="130"/>
        <v>0</v>
      </c>
      <c r="AL701" s="23">
        <f t="shared" si="131"/>
        <v>0</v>
      </c>
      <c r="AM701" s="23">
        <f t="shared" si="132"/>
        <v>0</v>
      </c>
    </row>
    <row r="702" spans="28:39">
      <c r="AB702" s="23">
        <f t="shared" si="121"/>
        <v>0</v>
      </c>
      <c r="AC702" s="23">
        <f t="shared" si="122"/>
        <v>0</v>
      </c>
      <c r="AD702" s="23">
        <f t="shared" si="123"/>
        <v>0</v>
      </c>
      <c r="AE702" s="23">
        <f t="shared" si="124"/>
        <v>0</v>
      </c>
      <c r="AF702" s="23">
        <f t="shared" si="125"/>
        <v>0</v>
      </c>
      <c r="AG702" s="23">
        <f t="shared" si="126"/>
        <v>0</v>
      </c>
      <c r="AH702" s="23">
        <f t="shared" si="127"/>
        <v>0</v>
      </c>
      <c r="AI702" s="23">
        <f t="shared" si="128"/>
        <v>0</v>
      </c>
      <c r="AJ702" s="23">
        <f t="shared" si="129"/>
        <v>0</v>
      </c>
      <c r="AK702" s="23">
        <f t="shared" si="130"/>
        <v>0</v>
      </c>
      <c r="AL702" s="23">
        <f t="shared" si="131"/>
        <v>0</v>
      </c>
      <c r="AM702" s="23">
        <f t="shared" si="132"/>
        <v>0</v>
      </c>
    </row>
    <row r="703" spans="28:39">
      <c r="AB703" s="23">
        <f t="shared" si="121"/>
        <v>0</v>
      </c>
      <c r="AC703" s="23">
        <f t="shared" si="122"/>
        <v>0</v>
      </c>
      <c r="AD703" s="23">
        <f t="shared" si="123"/>
        <v>0</v>
      </c>
      <c r="AE703" s="23">
        <f t="shared" si="124"/>
        <v>0</v>
      </c>
      <c r="AF703" s="23">
        <f t="shared" si="125"/>
        <v>0</v>
      </c>
      <c r="AG703" s="23">
        <f t="shared" si="126"/>
        <v>0</v>
      </c>
      <c r="AH703" s="23">
        <f t="shared" si="127"/>
        <v>0</v>
      </c>
      <c r="AI703" s="23">
        <f t="shared" si="128"/>
        <v>0</v>
      </c>
      <c r="AJ703" s="23">
        <f t="shared" si="129"/>
        <v>0</v>
      </c>
      <c r="AK703" s="23">
        <f t="shared" si="130"/>
        <v>0</v>
      </c>
      <c r="AL703" s="23">
        <f t="shared" si="131"/>
        <v>0</v>
      </c>
      <c r="AM703" s="23">
        <f t="shared" si="132"/>
        <v>0</v>
      </c>
    </row>
    <row r="704" spans="28:39">
      <c r="AB704" s="23">
        <f t="shared" si="121"/>
        <v>0</v>
      </c>
      <c r="AC704" s="23">
        <f t="shared" si="122"/>
        <v>0</v>
      </c>
      <c r="AD704" s="23">
        <f t="shared" si="123"/>
        <v>0</v>
      </c>
      <c r="AE704" s="23">
        <f t="shared" si="124"/>
        <v>0</v>
      </c>
      <c r="AF704" s="23">
        <f t="shared" si="125"/>
        <v>0</v>
      </c>
      <c r="AG704" s="23">
        <f t="shared" si="126"/>
        <v>0</v>
      </c>
      <c r="AH704" s="23">
        <f t="shared" si="127"/>
        <v>0</v>
      </c>
      <c r="AI704" s="23">
        <f t="shared" si="128"/>
        <v>0</v>
      </c>
      <c r="AJ704" s="23">
        <f t="shared" si="129"/>
        <v>0</v>
      </c>
      <c r="AK704" s="23">
        <f t="shared" si="130"/>
        <v>0</v>
      </c>
      <c r="AL704" s="23">
        <f t="shared" si="131"/>
        <v>0</v>
      </c>
      <c r="AM704" s="23">
        <f t="shared" si="132"/>
        <v>0</v>
      </c>
    </row>
    <row r="705" spans="28:39">
      <c r="AB705" s="23">
        <f t="shared" si="121"/>
        <v>0</v>
      </c>
      <c r="AC705" s="23">
        <f t="shared" si="122"/>
        <v>0</v>
      </c>
      <c r="AD705" s="23">
        <f t="shared" si="123"/>
        <v>0</v>
      </c>
      <c r="AE705" s="23">
        <f t="shared" si="124"/>
        <v>0</v>
      </c>
      <c r="AF705" s="23">
        <f t="shared" si="125"/>
        <v>0</v>
      </c>
      <c r="AG705" s="23">
        <f t="shared" si="126"/>
        <v>0</v>
      </c>
      <c r="AH705" s="23">
        <f t="shared" si="127"/>
        <v>0</v>
      </c>
      <c r="AI705" s="23">
        <f t="shared" si="128"/>
        <v>0</v>
      </c>
      <c r="AJ705" s="23">
        <f t="shared" si="129"/>
        <v>0</v>
      </c>
      <c r="AK705" s="23">
        <f t="shared" si="130"/>
        <v>0</v>
      </c>
      <c r="AL705" s="23">
        <f t="shared" si="131"/>
        <v>0</v>
      </c>
      <c r="AM705" s="23">
        <f t="shared" si="132"/>
        <v>0</v>
      </c>
    </row>
    <row r="706" spans="28:39">
      <c r="AB706" s="23">
        <f t="shared" si="121"/>
        <v>0</v>
      </c>
      <c r="AC706" s="23">
        <f t="shared" si="122"/>
        <v>0</v>
      </c>
      <c r="AD706" s="23">
        <f t="shared" si="123"/>
        <v>0</v>
      </c>
      <c r="AE706" s="23">
        <f t="shared" si="124"/>
        <v>0</v>
      </c>
      <c r="AF706" s="23">
        <f t="shared" si="125"/>
        <v>0</v>
      </c>
      <c r="AG706" s="23">
        <f t="shared" si="126"/>
        <v>0</v>
      </c>
      <c r="AH706" s="23">
        <f t="shared" si="127"/>
        <v>0</v>
      </c>
      <c r="AI706" s="23">
        <f t="shared" si="128"/>
        <v>0</v>
      </c>
      <c r="AJ706" s="23">
        <f t="shared" si="129"/>
        <v>0</v>
      </c>
      <c r="AK706" s="23">
        <f t="shared" si="130"/>
        <v>0</v>
      </c>
      <c r="AL706" s="23">
        <f t="shared" si="131"/>
        <v>0</v>
      </c>
      <c r="AM706" s="23">
        <f t="shared" si="132"/>
        <v>0</v>
      </c>
    </row>
    <row r="707" spans="28:39">
      <c r="AB707" s="23">
        <f t="shared" ref="AB707:AB770" si="133">SUM(D707,J707,P707,V707)</f>
        <v>0</v>
      </c>
      <c r="AC707" s="23">
        <f t="shared" ref="AC707:AC770" si="134">SUM(F707,L707,R707,X707)</f>
        <v>0</v>
      </c>
      <c r="AD707" s="23">
        <f t="shared" ref="AD707:AD770" si="135">SUM(H707,N707,Z707)</f>
        <v>0</v>
      </c>
      <c r="AE707" s="23">
        <f t="shared" ref="AE707:AE770" si="136">SUM(E707,K707,Q707,W707)</f>
        <v>0</v>
      </c>
      <c r="AF707" s="23">
        <f t="shared" ref="AF707:AF770" si="137">SUM(G707,M707,S707,Y707)</f>
        <v>0</v>
      </c>
      <c r="AG707" s="23">
        <f t="shared" ref="AG707:AG770" si="138">SUM(I707,O707,U707,AA707)</f>
        <v>0</v>
      </c>
      <c r="AH707" s="23">
        <f t="shared" ref="AH707:AH770" si="139">AB707/4</f>
        <v>0</v>
      </c>
      <c r="AI707" s="23">
        <f t="shared" ref="AI707:AI770" si="140">AC707/4</f>
        <v>0</v>
      </c>
      <c r="AJ707" s="23">
        <f t="shared" ref="AJ707:AJ770" si="141">AD707/4</f>
        <v>0</v>
      </c>
      <c r="AK707" s="23">
        <f t="shared" ref="AK707:AK770" si="142">AE707/4</f>
        <v>0</v>
      </c>
      <c r="AL707" s="23">
        <f t="shared" ref="AL707:AL770" si="143">AF707/4</f>
        <v>0</v>
      </c>
      <c r="AM707" s="23">
        <f t="shared" ref="AM707:AM770" si="144">AG707/4</f>
        <v>0</v>
      </c>
    </row>
    <row r="708" spans="28:39">
      <c r="AB708" s="23">
        <f t="shared" si="133"/>
        <v>0</v>
      </c>
      <c r="AC708" s="23">
        <f t="shared" si="134"/>
        <v>0</v>
      </c>
      <c r="AD708" s="23">
        <f t="shared" si="135"/>
        <v>0</v>
      </c>
      <c r="AE708" s="23">
        <f t="shared" si="136"/>
        <v>0</v>
      </c>
      <c r="AF708" s="23">
        <f t="shared" si="137"/>
        <v>0</v>
      </c>
      <c r="AG708" s="23">
        <f t="shared" si="138"/>
        <v>0</v>
      </c>
      <c r="AH708" s="23">
        <f t="shared" si="139"/>
        <v>0</v>
      </c>
      <c r="AI708" s="23">
        <f t="shared" si="140"/>
        <v>0</v>
      </c>
      <c r="AJ708" s="23">
        <f t="shared" si="141"/>
        <v>0</v>
      </c>
      <c r="AK708" s="23">
        <f t="shared" si="142"/>
        <v>0</v>
      </c>
      <c r="AL708" s="23">
        <f t="shared" si="143"/>
        <v>0</v>
      </c>
      <c r="AM708" s="23">
        <f t="shared" si="144"/>
        <v>0</v>
      </c>
    </row>
    <row r="709" spans="28:39">
      <c r="AB709" s="23">
        <f t="shared" si="133"/>
        <v>0</v>
      </c>
      <c r="AC709" s="23">
        <f t="shared" si="134"/>
        <v>0</v>
      </c>
      <c r="AD709" s="23">
        <f t="shared" si="135"/>
        <v>0</v>
      </c>
      <c r="AE709" s="23">
        <f t="shared" si="136"/>
        <v>0</v>
      </c>
      <c r="AF709" s="23">
        <f t="shared" si="137"/>
        <v>0</v>
      </c>
      <c r="AG709" s="23">
        <f t="shared" si="138"/>
        <v>0</v>
      </c>
      <c r="AH709" s="23">
        <f t="shared" si="139"/>
        <v>0</v>
      </c>
      <c r="AI709" s="23">
        <f t="shared" si="140"/>
        <v>0</v>
      </c>
      <c r="AJ709" s="23">
        <f t="shared" si="141"/>
        <v>0</v>
      </c>
      <c r="AK709" s="23">
        <f t="shared" si="142"/>
        <v>0</v>
      </c>
      <c r="AL709" s="23">
        <f t="shared" si="143"/>
        <v>0</v>
      </c>
      <c r="AM709" s="23">
        <f t="shared" si="144"/>
        <v>0</v>
      </c>
    </row>
    <row r="710" spans="28:39">
      <c r="AB710" s="23">
        <f t="shared" si="133"/>
        <v>0</v>
      </c>
      <c r="AC710" s="23">
        <f t="shared" si="134"/>
        <v>0</v>
      </c>
      <c r="AD710" s="23">
        <f t="shared" si="135"/>
        <v>0</v>
      </c>
      <c r="AE710" s="23">
        <f t="shared" si="136"/>
        <v>0</v>
      </c>
      <c r="AF710" s="23">
        <f t="shared" si="137"/>
        <v>0</v>
      </c>
      <c r="AG710" s="23">
        <f t="shared" si="138"/>
        <v>0</v>
      </c>
      <c r="AH710" s="23">
        <f t="shared" si="139"/>
        <v>0</v>
      </c>
      <c r="AI710" s="23">
        <f t="shared" si="140"/>
        <v>0</v>
      </c>
      <c r="AJ710" s="23">
        <f t="shared" si="141"/>
        <v>0</v>
      </c>
      <c r="AK710" s="23">
        <f t="shared" si="142"/>
        <v>0</v>
      </c>
      <c r="AL710" s="23">
        <f t="shared" si="143"/>
        <v>0</v>
      </c>
      <c r="AM710" s="23">
        <f t="shared" si="144"/>
        <v>0</v>
      </c>
    </row>
    <row r="711" spans="28:39">
      <c r="AB711" s="23">
        <f t="shared" si="133"/>
        <v>0</v>
      </c>
      <c r="AC711" s="23">
        <f t="shared" si="134"/>
        <v>0</v>
      </c>
      <c r="AD711" s="23">
        <f t="shared" si="135"/>
        <v>0</v>
      </c>
      <c r="AE711" s="23">
        <f t="shared" si="136"/>
        <v>0</v>
      </c>
      <c r="AF711" s="23">
        <f t="shared" si="137"/>
        <v>0</v>
      </c>
      <c r="AG711" s="23">
        <f t="shared" si="138"/>
        <v>0</v>
      </c>
      <c r="AH711" s="23">
        <f t="shared" si="139"/>
        <v>0</v>
      </c>
      <c r="AI711" s="23">
        <f t="shared" si="140"/>
        <v>0</v>
      </c>
      <c r="AJ711" s="23">
        <f t="shared" si="141"/>
        <v>0</v>
      </c>
      <c r="AK711" s="23">
        <f t="shared" si="142"/>
        <v>0</v>
      </c>
      <c r="AL711" s="23">
        <f t="shared" si="143"/>
        <v>0</v>
      </c>
      <c r="AM711" s="23">
        <f t="shared" si="144"/>
        <v>0</v>
      </c>
    </row>
    <row r="712" spans="28:39">
      <c r="AB712" s="23">
        <f t="shared" si="133"/>
        <v>0</v>
      </c>
      <c r="AC712" s="23">
        <f t="shared" si="134"/>
        <v>0</v>
      </c>
      <c r="AD712" s="23">
        <f t="shared" si="135"/>
        <v>0</v>
      </c>
      <c r="AE712" s="23">
        <f t="shared" si="136"/>
        <v>0</v>
      </c>
      <c r="AF712" s="23">
        <f t="shared" si="137"/>
        <v>0</v>
      </c>
      <c r="AG712" s="23">
        <f t="shared" si="138"/>
        <v>0</v>
      </c>
      <c r="AH712" s="23">
        <f t="shared" si="139"/>
        <v>0</v>
      </c>
      <c r="AI712" s="23">
        <f t="shared" si="140"/>
        <v>0</v>
      </c>
      <c r="AJ712" s="23">
        <f t="shared" si="141"/>
        <v>0</v>
      </c>
      <c r="AK712" s="23">
        <f t="shared" si="142"/>
        <v>0</v>
      </c>
      <c r="AL712" s="23">
        <f t="shared" si="143"/>
        <v>0</v>
      </c>
      <c r="AM712" s="23">
        <f t="shared" si="144"/>
        <v>0</v>
      </c>
    </row>
    <row r="713" spans="28:39">
      <c r="AB713" s="23">
        <f t="shared" si="133"/>
        <v>0</v>
      </c>
      <c r="AC713" s="23">
        <f t="shared" si="134"/>
        <v>0</v>
      </c>
      <c r="AD713" s="23">
        <f t="shared" si="135"/>
        <v>0</v>
      </c>
      <c r="AE713" s="23">
        <f t="shared" si="136"/>
        <v>0</v>
      </c>
      <c r="AF713" s="23">
        <f t="shared" si="137"/>
        <v>0</v>
      </c>
      <c r="AG713" s="23">
        <f t="shared" si="138"/>
        <v>0</v>
      </c>
      <c r="AH713" s="23">
        <f t="shared" si="139"/>
        <v>0</v>
      </c>
      <c r="AI713" s="23">
        <f t="shared" si="140"/>
        <v>0</v>
      </c>
      <c r="AJ713" s="23">
        <f t="shared" si="141"/>
        <v>0</v>
      </c>
      <c r="AK713" s="23">
        <f t="shared" si="142"/>
        <v>0</v>
      </c>
      <c r="AL713" s="23">
        <f t="shared" si="143"/>
        <v>0</v>
      </c>
      <c r="AM713" s="23">
        <f t="shared" si="144"/>
        <v>0</v>
      </c>
    </row>
    <row r="714" spans="28:39">
      <c r="AB714" s="23">
        <f t="shared" si="133"/>
        <v>0</v>
      </c>
      <c r="AC714" s="23">
        <f t="shared" si="134"/>
        <v>0</v>
      </c>
      <c r="AD714" s="23">
        <f t="shared" si="135"/>
        <v>0</v>
      </c>
      <c r="AE714" s="23">
        <f t="shared" si="136"/>
        <v>0</v>
      </c>
      <c r="AF714" s="23">
        <f t="shared" si="137"/>
        <v>0</v>
      </c>
      <c r="AG714" s="23">
        <f t="shared" si="138"/>
        <v>0</v>
      </c>
      <c r="AH714" s="23">
        <f t="shared" si="139"/>
        <v>0</v>
      </c>
      <c r="AI714" s="23">
        <f t="shared" si="140"/>
        <v>0</v>
      </c>
      <c r="AJ714" s="23">
        <f t="shared" si="141"/>
        <v>0</v>
      </c>
      <c r="AK714" s="23">
        <f t="shared" si="142"/>
        <v>0</v>
      </c>
      <c r="AL714" s="23">
        <f t="shared" si="143"/>
        <v>0</v>
      </c>
      <c r="AM714" s="23">
        <f t="shared" si="144"/>
        <v>0</v>
      </c>
    </row>
    <row r="715" spans="28:39">
      <c r="AB715" s="23">
        <f t="shared" si="133"/>
        <v>0</v>
      </c>
      <c r="AC715" s="23">
        <f t="shared" si="134"/>
        <v>0</v>
      </c>
      <c r="AD715" s="23">
        <f t="shared" si="135"/>
        <v>0</v>
      </c>
      <c r="AE715" s="23">
        <f t="shared" si="136"/>
        <v>0</v>
      </c>
      <c r="AF715" s="23">
        <f t="shared" si="137"/>
        <v>0</v>
      </c>
      <c r="AG715" s="23">
        <f t="shared" si="138"/>
        <v>0</v>
      </c>
      <c r="AH715" s="23">
        <f t="shared" si="139"/>
        <v>0</v>
      </c>
      <c r="AI715" s="23">
        <f t="shared" si="140"/>
        <v>0</v>
      </c>
      <c r="AJ715" s="23">
        <f t="shared" si="141"/>
        <v>0</v>
      </c>
      <c r="AK715" s="23">
        <f t="shared" si="142"/>
        <v>0</v>
      </c>
      <c r="AL715" s="23">
        <f t="shared" si="143"/>
        <v>0</v>
      </c>
      <c r="AM715" s="23">
        <f t="shared" si="144"/>
        <v>0</v>
      </c>
    </row>
    <row r="716" spans="28:39">
      <c r="AB716" s="23">
        <f t="shared" si="133"/>
        <v>0</v>
      </c>
      <c r="AC716" s="23">
        <f t="shared" si="134"/>
        <v>0</v>
      </c>
      <c r="AD716" s="23">
        <f t="shared" si="135"/>
        <v>0</v>
      </c>
      <c r="AE716" s="23">
        <f t="shared" si="136"/>
        <v>0</v>
      </c>
      <c r="AF716" s="23">
        <f t="shared" si="137"/>
        <v>0</v>
      </c>
      <c r="AG716" s="23">
        <f t="shared" si="138"/>
        <v>0</v>
      </c>
      <c r="AH716" s="23">
        <f t="shared" si="139"/>
        <v>0</v>
      </c>
      <c r="AI716" s="23">
        <f t="shared" si="140"/>
        <v>0</v>
      </c>
      <c r="AJ716" s="23">
        <f t="shared" si="141"/>
        <v>0</v>
      </c>
      <c r="AK716" s="23">
        <f t="shared" si="142"/>
        <v>0</v>
      </c>
      <c r="AL716" s="23">
        <f t="shared" si="143"/>
        <v>0</v>
      </c>
      <c r="AM716" s="23">
        <f t="shared" si="144"/>
        <v>0</v>
      </c>
    </row>
    <row r="717" spans="28:39">
      <c r="AB717" s="23">
        <f t="shared" si="133"/>
        <v>0</v>
      </c>
      <c r="AC717" s="23">
        <f t="shared" si="134"/>
        <v>0</v>
      </c>
      <c r="AD717" s="23">
        <f t="shared" si="135"/>
        <v>0</v>
      </c>
      <c r="AE717" s="23">
        <f t="shared" si="136"/>
        <v>0</v>
      </c>
      <c r="AF717" s="23">
        <f t="shared" si="137"/>
        <v>0</v>
      </c>
      <c r="AG717" s="23">
        <f t="shared" si="138"/>
        <v>0</v>
      </c>
      <c r="AH717" s="23">
        <f t="shared" si="139"/>
        <v>0</v>
      </c>
      <c r="AI717" s="23">
        <f t="shared" si="140"/>
        <v>0</v>
      </c>
      <c r="AJ717" s="23">
        <f t="shared" si="141"/>
        <v>0</v>
      </c>
      <c r="AK717" s="23">
        <f t="shared" si="142"/>
        <v>0</v>
      </c>
      <c r="AL717" s="23">
        <f t="shared" si="143"/>
        <v>0</v>
      </c>
      <c r="AM717" s="23">
        <f t="shared" si="144"/>
        <v>0</v>
      </c>
    </row>
    <row r="718" spans="28:39">
      <c r="AB718" s="23">
        <f t="shared" si="133"/>
        <v>0</v>
      </c>
      <c r="AC718" s="23">
        <f t="shared" si="134"/>
        <v>0</v>
      </c>
      <c r="AD718" s="23">
        <f t="shared" si="135"/>
        <v>0</v>
      </c>
      <c r="AE718" s="23">
        <f t="shared" si="136"/>
        <v>0</v>
      </c>
      <c r="AF718" s="23">
        <f t="shared" si="137"/>
        <v>0</v>
      </c>
      <c r="AG718" s="23">
        <f t="shared" si="138"/>
        <v>0</v>
      </c>
      <c r="AH718" s="23">
        <f t="shared" si="139"/>
        <v>0</v>
      </c>
      <c r="AI718" s="23">
        <f t="shared" si="140"/>
        <v>0</v>
      </c>
      <c r="AJ718" s="23">
        <f t="shared" si="141"/>
        <v>0</v>
      </c>
      <c r="AK718" s="23">
        <f t="shared" si="142"/>
        <v>0</v>
      </c>
      <c r="AL718" s="23">
        <f t="shared" si="143"/>
        <v>0</v>
      </c>
      <c r="AM718" s="23">
        <f t="shared" si="144"/>
        <v>0</v>
      </c>
    </row>
    <row r="719" spans="28:39">
      <c r="AB719" s="23">
        <f t="shared" si="133"/>
        <v>0</v>
      </c>
      <c r="AC719" s="23">
        <f t="shared" si="134"/>
        <v>0</v>
      </c>
      <c r="AD719" s="23">
        <f t="shared" si="135"/>
        <v>0</v>
      </c>
      <c r="AE719" s="23">
        <f t="shared" si="136"/>
        <v>0</v>
      </c>
      <c r="AF719" s="23">
        <f t="shared" si="137"/>
        <v>0</v>
      </c>
      <c r="AG719" s="23">
        <f t="shared" si="138"/>
        <v>0</v>
      </c>
      <c r="AH719" s="23">
        <f t="shared" si="139"/>
        <v>0</v>
      </c>
      <c r="AI719" s="23">
        <f t="shared" si="140"/>
        <v>0</v>
      </c>
      <c r="AJ719" s="23">
        <f t="shared" si="141"/>
        <v>0</v>
      </c>
      <c r="AK719" s="23">
        <f t="shared" si="142"/>
        <v>0</v>
      </c>
      <c r="AL719" s="23">
        <f t="shared" si="143"/>
        <v>0</v>
      </c>
      <c r="AM719" s="23">
        <f t="shared" si="144"/>
        <v>0</v>
      </c>
    </row>
    <row r="720" spans="28:39">
      <c r="AB720" s="23">
        <f t="shared" si="133"/>
        <v>0</v>
      </c>
      <c r="AC720" s="23">
        <f t="shared" si="134"/>
        <v>0</v>
      </c>
      <c r="AD720" s="23">
        <f t="shared" si="135"/>
        <v>0</v>
      </c>
      <c r="AE720" s="23">
        <f t="shared" si="136"/>
        <v>0</v>
      </c>
      <c r="AF720" s="23">
        <f t="shared" si="137"/>
        <v>0</v>
      </c>
      <c r="AG720" s="23">
        <f t="shared" si="138"/>
        <v>0</v>
      </c>
      <c r="AH720" s="23">
        <f t="shared" si="139"/>
        <v>0</v>
      </c>
      <c r="AI720" s="23">
        <f t="shared" si="140"/>
        <v>0</v>
      </c>
      <c r="AJ720" s="23">
        <f t="shared" si="141"/>
        <v>0</v>
      </c>
      <c r="AK720" s="23">
        <f t="shared" si="142"/>
        <v>0</v>
      </c>
      <c r="AL720" s="23">
        <f t="shared" si="143"/>
        <v>0</v>
      </c>
      <c r="AM720" s="23">
        <f t="shared" si="144"/>
        <v>0</v>
      </c>
    </row>
    <row r="721" spans="28:39">
      <c r="AB721" s="23">
        <f t="shared" si="133"/>
        <v>0</v>
      </c>
      <c r="AC721" s="23">
        <f t="shared" si="134"/>
        <v>0</v>
      </c>
      <c r="AD721" s="23">
        <f t="shared" si="135"/>
        <v>0</v>
      </c>
      <c r="AE721" s="23">
        <f t="shared" si="136"/>
        <v>0</v>
      </c>
      <c r="AF721" s="23">
        <f t="shared" si="137"/>
        <v>0</v>
      </c>
      <c r="AG721" s="23">
        <f t="shared" si="138"/>
        <v>0</v>
      </c>
      <c r="AH721" s="23">
        <f t="shared" si="139"/>
        <v>0</v>
      </c>
      <c r="AI721" s="23">
        <f t="shared" si="140"/>
        <v>0</v>
      </c>
      <c r="AJ721" s="23">
        <f t="shared" si="141"/>
        <v>0</v>
      </c>
      <c r="AK721" s="23">
        <f t="shared" si="142"/>
        <v>0</v>
      </c>
      <c r="AL721" s="23">
        <f t="shared" si="143"/>
        <v>0</v>
      </c>
      <c r="AM721" s="23">
        <f t="shared" si="144"/>
        <v>0</v>
      </c>
    </row>
    <row r="722" spans="28:39">
      <c r="AB722" s="23">
        <f t="shared" si="133"/>
        <v>0</v>
      </c>
      <c r="AC722" s="23">
        <f t="shared" si="134"/>
        <v>0</v>
      </c>
      <c r="AD722" s="23">
        <f t="shared" si="135"/>
        <v>0</v>
      </c>
      <c r="AE722" s="23">
        <f t="shared" si="136"/>
        <v>0</v>
      </c>
      <c r="AF722" s="23">
        <f t="shared" si="137"/>
        <v>0</v>
      </c>
      <c r="AG722" s="23">
        <f t="shared" si="138"/>
        <v>0</v>
      </c>
      <c r="AH722" s="23">
        <f t="shared" si="139"/>
        <v>0</v>
      </c>
      <c r="AI722" s="23">
        <f t="shared" si="140"/>
        <v>0</v>
      </c>
      <c r="AJ722" s="23">
        <f t="shared" si="141"/>
        <v>0</v>
      </c>
      <c r="AK722" s="23">
        <f t="shared" si="142"/>
        <v>0</v>
      </c>
      <c r="AL722" s="23">
        <f t="shared" si="143"/>
        <v>0</v>
      </c>
      <c r="AM722" s="23">
        <f t="shared" si="144"/>
        <v>0</v>
      </c>
    </row>
    <row r="723" spans="28:39">
      <c r="AB723" s="23">
        <f t="shared" si="133"/>
        <v>0</v>
      </c>
      <c r="AC723" s="23">
        <f t="shared" si="134"/>
        <v>0</v>
      </c>
      <c r="AD723" s="23">
        <f t="shared" si="135"/>
        <v>0</v>
      </c>
      <c r="AE723" s="23">
        <f t="shared" si="136"/>
        <v>0</v>
      </c>
      <c r="AF723" s="23">
        <f t="shared" si="137"/>
        <v>0</v>
      </c>
      <c r="AG723" s="23">
        <f t="shared" si="138"/>
        <v>0</v>
      </c>
      <c r="AH723" s="23">
        <f t="shared" si="139"/>
        <v>0</v>
      </c>
      <c r="AI723" s="23">
        <f t="shared" si="140"/>
        <v>0</v>
      </c>
      <c r="AJ723" s="23">
        <f t="shared" si="141"/>
        <v>0</v>
      </c>
      <c r="AK723" s="23">
        <f t="shared" si="142"/>
        <v>0</v>
      </c>
      <c r="AL723" s="23">
        <f t="shared" si="143"/>
        <v>0</v>
      </c>
      <c r="AM723" s="23">
        <f t="shared" si="144"/>
        <v>0</v>
      </c>
    </row>
    <row r="724" spans="28:39">
      <c r="AB724" s="23">
        <f t="shared" si="133"/>
        <v>0</v>
      </c>
      <c r="AC724" s="23">
        <f t="shared" si="134"/>
        <v>0</v>
      </c>
      <c r="AD724" s="23">
        <f t="shared" si="135"/>
        <v>0</v>
      </c>
      <c r="AE724" s="23">
        <f t="shared" si="136"/>
        <v>0</v>
      </c>
      <c r="AF724" s="23">
        <f t="shared" si="137"/>
        <v>0</v>
      </c>
      <c r="AG724" s="23">
        <f t="shared" si="138"/>
        <v>0</v>
      </c>
      <c r="AH724" s="23">
        <f t="shared" si="139"/>
        <v>0</v>
      </c>
      <c r="AI724" s="23">
        <f t="shared" si="140"/>
        <v>0</v>
      </c>
      <c r="AJ724" s="23">
        <f t="shared" si="141"/>
        <v>0</v>
      </c>
      <c r="AK724" s="23">
        <f t="shared" si="142"/>
        <v>0</v>
      </c>
      <c r="AL724" s="23">
        <f t="shared" si="143"/>
        <v>0</v>
      </c>
      <c r="AM724" s="23">
        <f t="shared" si="144"/>
        <v>0</v>
      </c>
    </row>
    <row r="725" spans="28:39">
      <c r="AB725" s="23">
        <f t="shared" si="133"/>
        <v>0</v>
      </c>
      <c r="AC725" s="23">
        <f t="shared" si="134"/>
        <v>0</v>
      </c>
      <c r="AD725" s="23">
        <f t="shared" si="135"/>
        <v>0</v>
      </c>
      <c r="AE725" s="23">
        <f t="shared" si="136"/>
        <v>0</v>
      </c>
      <c r="AF725" s="23">
        <f t="shared" si="137"/>
        <v>0</v>
      </c>
      <c r="AG725" s="23">
        <f t="shared" si="138"/>
        <v>0</v>
      </c>
      <c r="AH725" s="23">
        <f t="shared" si="139"/>
        <v>0</v>
      </c>
      <c r="AI725" s="23">
        <f t="shared" si="140"/>
        <v>0</v>
      </c>
      <c r="AJ725" s="23">
        <f t="shared" si="141"/>
        <v>0</v>
      </c>
      <c r="AK725" s="23">
        <f t="shared" si="142"/>
        <v>0</v>
      </c>
      <c r="AL725" s="23">
        <f t="shared" si="143"/>
        <v>0</v>
      </c>
      <c r="AM725" s="23">
        <f t="shared" si="144"/>
        <v>0</v>
      </c>
    </row>
    <row r="726" spans="28:39">
      <c r="AB726" s="23">
        <f t="shared" si="133"/>
        <v>0</v>
      </c>
      <c r="AC726" s="23">
        <f t="shared" si="134"/>
        <v>0</v>
      </c>
      <c r="AD726" s="23">
        <f t="shared" si="135"/>
        <v>0</v>
      </c>
      <c r="AE726" s="23">
        <f t="shared" si="136"/>
        <v>0</v>
      </c>
      <c r="AF726" s="23">
        <f t="shared" si="137"/>
        <v>0</v>
      </c>
      <c r="AG726" s="23">
        <f t="shared" si="138"/>
        <v>0</v>
      </c>
      <c r="AH726" s="23">
        <f t="shared" si="139"/>
        <v>0</v>
      </c>
      <c r="AI726" s="23">
        <f t="shared" si="140"/>
        <v>0</v>
      </c>
      <c r="AJ726" s="23">
        <f t="shared" si="141"/>
        <v>0</v>
      </c>
      <c r="AK726" s="23">
        <f t="shared" si="142"/>
        <v>0</v>
      </c>
      <c r="AL726" s="23">
        <f t="shared" si="143"/>
        <v>0</v>
      </c>
      <c r="AM726" s="23">
        <f t="shared" si="144"/>
        <v>0</v>
      </c>
    </row>
    <row r="727" spans="28:39">
      <c r="AB727" s="23">
        <f t="shared" si="133"/>
        <v>0</v>
      </c>
      <c r="AC727" s="23">
        <f t="shared" si="134"/>
        <v>0</v>
      </c>
      <c r="AD727" s="23">
        <f t="shared" si="135"/>
        <v>0</v>
      </c>
      <c r="AE727" s="23">
        <f t="shared" si="136"/>
        <v>0</v>
      </c>
      <c r="AF727" s="23">
        <f t="shared" si="137"/>
        <v>0</v>
      </c>
      <c r="AG727" s="23">
        <f t="shared" si="138"/>
        <v>0</v>
      </c>
      <c r="AH727" s="23">
        <f t="shared" si="139"/>
        <v>0</v>
      </c>
      <c r="AI727" s="23">
        <f t="shared" si="140"/>
        <v>0</v>
      </c>
      <c r="AJ727" s="23">
        <f t="shared" si="141"/>
        <v>0</v>
      </c>
      <c r="AK727" s="23">
        <f t="shared" si="142"/>
        <v>0</v>
      </c>
      <c r="AL727" s="23">
        <f t="shared" si="143"/>
        <v>0</v>
      </c>
      <c r="AM727" s="23">
        <f t="shared" si="144"/>
        <v>0</v>
      </c>
    </row>
    <row r="728" spans="28:39">
      <c r="AB728" s="23">
        <f t="shared" si="133"/>
        <v>0</v>
      </c>
      <c r="AC728" s="23">
        <f t="shared" si="134"/>
        <v>0</v>
      </c>
      <c r="AD728" s="23">
        <f t="shared" si="135"/>
        <v>0</v>
      </c>
      <c r="AE728" s="23">
        <f t="shared" si="136"/>
        <v>0</v>
      </c>
      <c r="AF728" s="23">
        <f t="shared" si="137"/>
        <v>0</v>
      </c>
      <c r="AG728" s="23">
        <f t="shared" si="138"/>
        <v>0</v>
      </c>
      <c r="AH728" s="23">
        <f t="shared" si="139"/>
        <v>0</v>
      </c>
      <c r="AI728" s="23">
        <f t="shared" si="140"/>
        <v>0</v>
      </c>
      <c r="AJ728" s="23">
        <f t="shared" si="141"/>
        <v>0</v>
      </c>
      <c r="AK728" s="23">
        <f t="shared" si="142"/>
        <v>0</v>
      </c>
      <c r="AL728" s="23">
        <f t="shared" si="143"/>
        <v>0</v>
      </c>
      <c r="AM728" s="23">
        <f t="shared" si="144"/>
        <v>0</v>
      </c>
    </row>
    <row r="729" spans="28:39">
      <c r="AB729" s="23">
        <f t="shared" si="133"/>
        <v>0</v>
      </c>
      <c r="AC729" s="23">
        <f t="shared" si="134"/>
        <v>0</v>
      </c>
      <c r="AD729" s="23">
        <f t="shared" si="135"/>
        <v>0</v>
      </c>
      <c r="AE729" s="23">
        <f t="shared" si="136"/>
        <v>0</v>
      </c>
      <c r="AF729" s="23">
        <f t="shared" si="137"/>
        <v>0</v>
      </c>
      <c r="AG729" s="23">
        <f t="shared" si="138"/>
        <v>0</v>
      </c>
      <c r="AH729" s="23">
        <f t="shared" si="139"/>
        <v>0</v>
      </c>
      <c r="AI729" s="23">
        <f t="shared" si="140"/>
        <v>0</v>
      </c>
      <c r="AJ729" s="23">
        <f t="shared" si="141"/>
        <v>0</v>
      </c>
      <c r="AK729" s="23">
        <f t="shared" si="142"/>
        <v>0</v>
      </c>
      <c r="AL729" s="23">
        <f t="shared" si="143"/>
        <v>0</v>
      </c>
      <c r="AM729" s="23">
        <f t="shared" si="144"/>
        <v>0</v>
      </c>
    </row>
    <row r="730" spans="28:39">
      <c r="AB730" s="23">
        <f t="shared" si="133"/>
        <v>0</v>
      </c>
      <c r="AC730" s="23">
        <f t="shared" si="134"/>
        <v>0</v>
      </c>
      <c r="AD730" s="23">
        <f t="shared" si="135"/>
        <v>0</v>
      </c>
      <c r="AE730" s="23">
        <f t="shared" si="136"/>
        <v>0</v>
      </c>
      <c r="AF730" s="23">
        <f t="shared" si="137"/>
        <v>0</v>
      </c>
      <c r="AG730" s="23">
        <f t="shared" si="138"/>
        <v>0</v>
      </c>
      <c r="AH730" s="23">
        <f t="shared" si="139"/>
        <v>0</v>
      </c>
      <c r="AI730" s="23">
        <f t="shared" si="140"/>
        <v>0</v>
      </c>
      <c r="AJ730" s="23">
        <f t="shared" si="141"/>
        <v>0</v>
      </c>
      <c r="AK730" s="23">
        <f t="shared" si="142"/>
        <v>0</v>
      </c>
      <c r="AL730" s="23">
        <f t="shared" si="143"/>
        <v>0</v>
      </c>
      <c r="AM730" s="23">
        <f t="shared" si="144"/>
        <v>0</v>
      </c>
    </row>
    <row r="731" spans="28:39">
      <c r="AB731" s="23">
        <f t="shared" si="133"/>
        <v>0</v>
      </c>
      <c r="AC731" s="23">
        <f t="shared" si="134"/>
        <v>0</v>
      </c>
      <c r="AD731" s="23">
        <f t="shared" si="135"/>
        <v>0</v>
      </c>
      <c r="AE731" s="23">
        <f t="shared" si="136"/>
        <v>0</v>
      </c>
      <c r="AF731" s="23">
        <f t="shared" si="137"/>
        <v>0</v>
      </c>
      <c r="AG731" s="23">
        <f t="shared" si="138"/>
        <v>0</v>
      </c>
      <c r="AH731" s="23">
        <f t="shared" si="139"/>
        <v>0</v>
      </c>
      <c r="AI731" s="23">
        <f t="shared" si="140"/>
        <v>0</v>
      </c>
      <c r="AJ731" s="23">
        <f t="shared" si="141"/>
        <v>0</v>
      </c>
      <c r="AK731" s="23">
        <f t="shared" si="142"/>
        <v>0</v>
      </c>
      <c r="AL731" s="23">
        <f t="shared" si="143"/>
        <v>0</v>
      </c>
      <c r="AM731" s="23">
        <f t="shared" si="144"/>
        <v>0</v>
      </c>
    </row>
    <row r="732" spans="28:39">
      <c r="AB732" s="23">
        <f t="shared" si="133"/>
        <v>0</v>
      </c>
      <c r="AC732" s="23">
        <f t="shared" si="134"/>
        <v>0</v>
      </c>
      <c r="AD732" s="23">
        <f t="shared" si="135"/>
        <v>0</v>
      </c>
      <c r="AE732" s="23">
        <f t="shared" si="136"/>
        <v>0</v>
      </c>
      <c r="AF732" s="23">
        <f t="shared" si="137"/>
        <v>0</v>
      </c>
      <c r="AG732" s="23">
        <f t="shared" si="138"/>
        <v>0</v>
      </c>
      <c r="AH732" s="23">
        <f t="shared" si="139"/>
        <v>0</v>
      </c>
      <c r="AI732" s="23">
        <f t="shared" si="140"/>
        <v>0</v>
      </c>
      <c r="AJ732" s="23">
        <f t="shared" si="141"/>
        <v>0</v>
      </c>
      <c r="AK732" s="23">
        <f t="shared" si="142"/>
        <v>0</v>
      </c>
      <c r="AL732" s="23">
        <f t="shared" si="143"/>
        <v>0</v>
      </c>
      <c r="AM732" s="23">
        <f t="shared" si="144"/>
        <v>0</v>
      </c>
    </row>
    <row r="733" spans="28:39">
      <c r="AB733" s="23">
        <f t="shared" si="133"/>
        <v>0</v>
      </c>
      <c r="AC733" s="23">
        <f t="shared" si="134"/>
        <v>0</v>
      </c>
      <c r="AD733" s="23">
        <f t="shared" si="135"/>
        <v>0</v>
      </c>
      <c r="AE733" s="23">
        <f t="shared" si="136"/>
        <v>0</v>
      </c>
      <c r="AF733" s="23">
        <f t="shared" si="137"/>
        <v>0</v>
      </c>
      <c r="AG733" s="23">
        <f t="shared" si="138"/>
        <v>0</v>
      </c>
      <c r="AH733" s="23">
        <f t="shared" si="139"/>
        <v>0</v>
      </c>
      <c r="AI733" s="23">
        <f t="shared" si="140"/>
        <v>0</v>
      </c>
      <c r="AJ733" s="23">
        <f t="shared" si="141"/>
        <v>0</v>
      </c>
      <c r="AK733" s="23">
        <f t="shared" si="142"/>
        <v>0</v>
      </c>
      <c r="AL733" s="23">
        <f t="shared" si="143"/>
        <v>0</v>
      </c>
      <c r="AM733" s="23">
        <f t="shared" si="144"/>
        <v>0</v>
      </c>
    </row>
    <row r="734" spans="28:39">
      <c r="AB734" s="23">
        <f t="shared" si="133"/>
        <v>0</v>
      </c>
      <c r="AC734" s="23">
        <f t="shared" si="134"/>
        <v>0</v>
      </c>
      <c r="AD734" s="23">
        <f t="shared" si="135"/>
        <v>0</v>
      </c>
      <c r="AE734" s="23">
        <f t="shared" si="136"/>
        <v>0</v>
      </c>
      <c r="AF734" s="23">
        <f t="shared" si="137"/>
        <v>0</v>
      </c>
      <c r="AG734" s="23">
        <f t="shared" si="138"/>
        <v>0</v>
      </c>
      <c r="AH734" s="23">
        <f t="shared" si="139"/>
        <v>0</v>
      </c>
      <c r="AI734" s="23">
        <f t="shared" si="140"/>
        <v>0</v>
      </c>
      <c r="AJ734" s="23">
        <f t="shared" si="141"/>
        <v>0</v>
      </c>
      <c r="AK734" s="23">
        <f t="shared" si="142"/>
        <v>0</v>
      </c>
      <c r="AL734" s="23">
        <f t="shared" si="143"/>
        <v>0</v>
      </c>
      <c r="AM734" s="23">
        <f t="shared" si="144"/>
        <v>0</v>
      </c>
    </row>
    <row r="735" spans="28:39">
      <c r="AB735" s="23">
        <f t="shared" si="133"/>
        <v>0</v>
      </c>
      <c r="AC735" s="23">
        <f t="shared" si="134"/>
        <v>0</v>
      </c>
      <c r="AD735" s="23">
        <f t="shared" si="135"/>
        <v>0</v>
      </c>
      <c r="AE735" s="23">
        <f t="shared" si="136"/>
        <v>0</v>
      </c>
      <c r="AF735" s="23">
        <f t="shared" si="137"/>
        <v>0</v>
      </c>
      <c r="AG735" s="23">
        <f t="shared" si="138"/>
        <v>0</v>
      </c>
      <c r="AH735" s="23">
        <f t="shared" si="139"/>
        <v>0</v>
      </c>
      <c r="AI735" s="23">
        <f t="shared" si="140"/>
        <v>0</v>
      </c>
      <c r="AJ735" s="23">
        <f t="shared" si="141"/>
        <v>0</v>
      </c>
      <c r="AK735" s="23">
        <f t="shared" si="142"/>
        <v>0</v>
      </c>
      <c r="AL735" s="23">
        <f t="shared" si="143"/>
        <v>0</v>
      </c>
      <c r="AM735" s="23">
        <f t="shared" si="144"/>
        <v>0</v>
      </c>
    </row>
    <row r="736" spans="28:39">
      <c r="AB736" s="23">
        <f t="shared" si="133"/>
        <v>0</v>
      </c>
      <c r="AC736" s="23">
        <f t="shared" si="134"/>
        <v>0</v>
      </c>
      <c r="AD736" s="23">
        <f t="shared" si="135"/>
        <v>0</v>
      </c>
      <c r="AE736" s="23">
        <f t="shared" si="136"/>
        <v>0</v>
      </c>
      <c r="AF736" s="23">
        <f t="shared" si="137"/>
        <v>0</v>
      </c>
      <c r="AG736" s="23">
        <f t="shared" si="138"/>
        <v>0</v>
      </c>
      <c r="AH736" s="23">
        <f t="shared" si="139"/>
        <v>0</v>
      </c>
      <c r="AI736" s="23">
        <f t="shared" si="140"/>
        <v>0</v>
      </c>
      <c r="AJ736" s="23">
        <f t="shared" si="141"/>
        <v>0</v>
      </c>
      <c r="AK736" s="23">
        <f t="shared" si="142"/>
        <v>0</v>
      </c>
      <c r="AL736" s="23">
        <f t="shared" si="143"/>
        <v>0</v>
      </c>
      <c r="AM736" s="23">
        <f t="shared" si="144"/>
        <v>0</v>
      </c>
    </row>
    <row r="737" spans="28:39">
      <c r="AB737" s="23">
        <f t="shared" si="133"/>
        <v>0</v>
      </c>
      <c r="AC737" s="23">
        <f t="shared" si="134"/>
        <v>0</v>
      </c>
      <c r="AD737" s="23">
        <f t="shared" si="135"/>
        <v>0</v>
      </c>
      <c r="AE737" s="23">
        <f t="shared" si="136"/>
        <v>0</v>
      </c>
      <c r="AF737" s="23">
        <f t="shared" si="137"/>
        <v>0</v>
      </c>
      <c r="AG737" s="23">
        <f t="shared" si="138"/>
        <v>0</v>
      </c>
      <c r="AH737" s="23">
        <f t="shared" si="139"/>
        <v>0</v>
      </c>
      <c r="AI737" s="23">
        <f t="shared" si="140"/>
        <v>0</v>
      </c>
      <c r="AJ737" s="23">
        <f t="shared" si="141"/>
        <v>0</v>
      </c>
      <c r="AK737" s="23">
        <f t="shared" si="142"/>
        <v>0</v>
      </c>
      <c r="AL737" s="23">
        <f t="shared" si="143"/>
        <v>0</v>
      </c>
      <c r="AM737" s="23">
        <f t="shared" si="144"/>
        <v>0</v>
      </c>
    </row>
    <row r="738" spans="28:39">
      <c r="AB738" s="23">
        <f t="shared" si="133"/>
        <v>0</v>
      </c>
      <c r="AC738" s="23">
        <f t="shared" si="134"/>
        <v>0</v>
      </c>
      <c r="AD738" s="23">
        <f t="shared" si="135"/>
        <v>0</v>
      </c>
      <c r="AE738" s="23">
        <f t="shared" si="136"/>
        <v>0</v>
      </c>
      <c r="AF738" s="23">
        <f t="shared" si="137"/>
        <v>0</v>
      </c>
      <c r="AG738" s="23">
        <f t="shared" si="138"/>
        <v>0</v>
      </c>
      <c r="AH738" s="23">
        <f t="shared" si="139"/>
        <v>0</v>
      </c>
      <c r="AI738" s="23">
        <f t="shared" si="140"/>
        <v>0</v>
      </c>
      <c r="AJ738" s="23">
        <f t="shared" si="141"/>
        <v>0</v>
      </c>
      <c r="AK738" s="23">
        <f t="shared" si="142"/>
        <v>0</v>
      </c>
      <c r="AL738" s="23">
        <f t="shared" si="143"/>
        <v>0</v>
      </c>
      <c r="AM738" s="23">
        <f t="shared" si="144"/>
        <v>0</v>
      </c>
    </row>
    <row r="739" spans="28:39">
      <c r="AB739" s="23">
        <f t="shared" si="133"/>
        <v>0</v>
      </c>
      <c r="AC739" s="23">
        <f t="shared" si="134"/>
        <v>0</v>
      </c>
      <c r="AD739" s="23">
        <f t="shared" si="135"/>
        <v>0</v>
      </c>
      <c r="AE739" s="23">
        <f t="shared" si="136"/>
        <v>0</v>
      </c>
      <c r="AF739" s="23">
        <f t="shared" si="137"/>
        <v>0</v>
      </c>
      <c r="AG739" s="23">
        <f t="shared" si="138"/>
        <v>0</v>
      </c>
      <c r="AH739" s="23">
        <f t="shared" si="139"/>
        <v>0</v>
      </c>
      <c r="AI739" s="23">
        <f t="shared" si="140"/>
        <v>0</v>
      </c>
      <c r="AJ739" s="23">
        <f t="shared" si="141"/>
        <v>0</v>
      </c>
      <c r="AK739" s="23">
        <f t="shared" si="142"/>
        <v>0</v>
      </c>
      <c r="AL739" s="23">
        <f t="shared" si="143"/>
        <v>0</v>
      </c>
      <c r="AM739" s="23">
        <f t="shared" si="144"/>
        <v>0</v>
      </c>
    </row>
    <row r="740" spans="28:39">
      <c r="AB740" s="23">
        <f t="shared" si="133"/>
        <v>0</v>
      </c>
      <c r="AC740" s="23">
        <f t="shared" si="134"/>
        <v>0</v>
      </c>
      <c r="AD740" s="23">
        <f t="shared" si="135"/>
        <v>0</v>
      </c>
      <c r="AE740" s="23">
        <f t="shared" si="136"/>
        <v>0</v>
      </c>
      <c r="AF740" s="23">
        <f t="shared" si="137"/>
        <v>0</v>
      </c>
      <c r="AG740" s="23">
        <f t="shared" si="138"/>
        <v>0</v>
      </c>
      <c r="AH740" s="23">
        <f t="shared" si="139"/>
        <v>0</v>
      </c>
      <c r="AI740" s="23">
        <f t="shared" si="140"/>
        <v>0</v>
      </c>
      <c r="AJ740" s="23">
        <f t="shared" si="141"/>
        <v>0</v>
      </c>
      <c r="AK740" s="23">
        <f t="shared" si="142"/>
        <v>0</v>
      </c>
      <c r="AL740" s="23">
        <f t="shared" si="143"/>
        <v>0</v>
      </c>
      <c r="AM740" s="23">
        <f t="shared" si="144"/>
        <v>0</v>
      </c>
    </row>
    <row r="741" spans="28:39">
      <c r="AB741" s="23">
        <f t="shared" si="133"/>
        <v>0</v>
      </c>
      <c r="AC741" s="23">
        <f t="shared" si="134"/>
        <v>0</v>
      </c>
      <c r="AD741" s="23">
        <f t="shared" si="135"/>
        <v>0</v>
      </c>
      <c r="AE741" s="23">
        <f t="shared" si="136"/>
        <v>0</v>
      </c>
      <c r="AF741" s="23">
        <f t="shared" si="137"/>
        <v>0</v>
      </c>
      <c r="AG741" s="23">
        <f t="shared" si="138"/>
        <v>0</v>
      </c>
      <c r="AH741" s="23">
        <f t="shared" si="139"/>
        <v>0</v>
      </c>
      <c r="AI741" s="23">
        <f t="shared" si="140"/>
        <v>0</v>
      </c>
      <c r="AJ741" s="23">
        <f t="shared" si="141"/>
        <v>0</v>
      </c>
      <c r="AK741" s="23">
        <f t="shared" si="142"/>
        <v>0</v>
      </c>
      <c r="AL741" s="23">
        <f t="shared" si="143"/>
        <v>0</v>
      </c>
      <c r="AM741" s="23">
        <f t="shared" si="144"/>
        <v>0</v>
      </c>
    </row>
    <row r="742" spans="28:39">
      <c r="AB742" s="23">
        <f t="shared" si="133"/>
        <v>0</v>
      </c>
      <c r="AC742" s="23">
        <f t="shared" si="134"/>
        <v>0</v>
      </c>
      <c r="AD742" s="23">
        <f t="shared" si="135"/>
        <v>0</v>
      </c>
      <c r="AE742" s="23">
        <f t="shared" si="136"/>
        <v>0</v>
      </c>
      <c r="AF742" s="23">
        <f t="shared" si="137"/>
        <v>0</v>
      </c>
      <c r="AG742" s="23">
        <f t="shared" si="138"/>
        <v>0</v>
      </c>
      <c r="AH742" s="23">
        <f t="shared" si="139"/>
        <v>0</v>
      </c>
      <c r="AI742" s="23">
        <f t="shared" si="140"/>
        <v>0</v>
      </c>
      <c r="AJ742" s="23">
        <f t="shared" si="141"/>
        <v>0</v>
      </c>
      <c r="AK742" s="23">
        <f t="shared" si="142"/>
        <v>0</v>
      </c>
      <c r="AL742" s="23">
        <f t="shared" si="143"/>
        <v>0</v>
      </c>
      <c r="AM742" s="23">
        <f t="shared" si="144"/>
        <v>0</v>
      </c>
    </row>
    <row r="743" spans="28:39">
      <c r="AB743" s="23">
        <f t="shared" si="133"/>
        <v>0</v>
      </c>
      <c r="AC743" s="23">
        <f t="shared" si="134"/>
        <v>0</v>
      </c>
      <c r="AD743" s="23">
        <f t="shared" si="135"/>
        <v>0</v>
      </c>
      <c r="AE743" s="23">
        <f t="shared" si="136"/>
        <v>0</v>
      </c>
      <c r="AF743" s="23">
        <f t="shared" si="137"/>
        <v>0</v>
      </c>
      <c r="AG743" s="23">
        <f t="shared" si="138"/>
        <v>0</v>
      </c>
      <c r="AH743" s="23">
        <f t="shared" si="139"/>
        <v>0</v>
      </c>
      <c r="AI743" s="23">
        <f t="shared" si="140"/>
        <v>0</v>
      </c>
      <c r="AJ743" s="23">
        <f t="shared" si="141"/>
        <v>0</v>
      </c>
      <c r="AK743" s="23">
        <f t="shared" si="142"/>
        <v>0</v>
      </c>
      <c r="AL743" s="23">
        <f t="shared" si="143"/>
        <v>0</v>
      </c>
      <c r="AM743" s="23">
        <f t="shared" si="144"/>
        <v>0</v>
      </c>
    </row>
    <row r="744" spans="28:39">
      <c r="AB744" s="23">
        <f t="shared" si="133"/>
        <v>0</v>
      </c>
      <c r="AC744" s="23">
        <f t="shared" si="134"/>
        <v>0</v>
      </c>
      <c r="AD744" s="23">
        <f t="shared" si="135"/>
        <v>0</v>
      </c>
      <c r="AE744" s="23">
        <f t="shared" si="136"/>
        <v>0</v>
      </c>
      <c r="AF744" s="23">
        <f t="shared" si="137"/>
        <v>0</v>
      </c>
      <c r="AG744" s="23">
        <f t="shared" si="138"/>
        <v>0</v>
      </c>
      <c r="AH744" s="23">
        <f t="shared" si="139"/>
        <v>0</v>
      </c>
      <c r="AI744" s="23">
        <f t="shared" si="140"/>
        <v>0</v>
      </c>
      <c r="AJ744" s="23">
        <f t="shared" si="141"/>
        <v>0</v>
      </c>
      <c r="AK744" s="23">
        <f t="shared" si="142"/>
        <v>0</v>
      </c>
      <c r="AL744" s="23">
        <f t="shared" si="143"/>
        <v>0</v>
      </c>
      <c r="AM744" s="23">
        <f t="shared" si="144"/>
        <v>0</v>
      </c>
    </row>
    <row r="745" spans="28:39">
      <c r="AB745" s="23">
        <f t="shared" si="133"/>
        <v>0</v>
      </c>
      <c r="AC745" s="23">
        <f t="shared" si="134"/>
        <v>0</v>
      </c>
      <c r="AD745" s="23">
        <f t="shared" si="135"/>
        <v>0</v>
      </c>
      <c r="AE745" s="23">
        <f t="shared" si="136"/>
        <v>0</v>
      </c>
      <c r="AF745" s="23">
        <f t="shared" si="137"/>
        <v>0</v>
      </c>
      <c r="AG745" s="23">
        <f t="shared" si="138"/>
        <v>0</v>
      </c>
      <c r="AH745" s="23">
        <f t="shared" si="139"/>
        <v>0</v>
      </c>
      <c r="AI745" s="23">
        <f t="shared" si="140"/>
        <v>0</v>
      </c>
      <c r="AJ745" s="23">
        <f t="shared" si="141"/>
        <v>0</v>
      </c>
      <c r="AK745" s="23">
        <f t="shared" si="142"/>
        <v>0</v>
      </c>
      <c r="AL745" s="23">
        <f t="shared" si="143"/>
        <v>0</v>
      </c>
      <c r="AM745" s="23">
        <f t="shared" si="144"/>
        <v>0</v>
      </c>
    </row>
    <row r="746" spans="28:39">
      <c r="AB746" s="23">
        <f t="shared" si="133"/>
        <v>0</v>
      </c>
      <c r="AC746" s="23">
        <f t="shared" si="134"/>
        <v>0</v>
      </c>
      <c r="AD746" s="23">
        <f t="shared" si="135"/>
        <v>0</v>
      </c>
      <c r="AE746" s="23">
        <f t="shared" si="136"/>
        <v>0</v>
      </c>
      <c r="AF746" s="23">
        <f t="shared" si="137"/>
        <v>0</v>
      </c>
      <c r="AG746" s="23">
        <f t="shared" si="138"/>
        <v>0</v>
      </c>
      <c r="AH746" s="23">
        <f t="shared" si="139"/>
        <v>0</v>
      </c>
      <c r="AI746" s="23">
        <f t="shared" si="140"/>
        <v>0</v>
      </c>
      <c r="AJ746" s="23">
        <f t="shared" si="141"/>
        <v>0</v>
      </c>
      <c r="AK746" s="23">
        <f t="shared" si="142"/>
        <v>0</v>
      </c>
      <c r="AL746" s="23">
        <f t="shared" si="143"/>
        <v>0</v>
      </c>
      <c r="AM746" s="23">
        <f t="shared" si="144"/>
        <v>0</v>
      </c>
    </row>
    <row r="747" spans="28:39">
      <c r="AB747" s="23">
        <f t="shared" si="133"/>
        <v>0</v>
      </c>
      <c r="AC747" s="23">
        <f t="shared" si="134"/>
        <v>0</v>
      </c>
      <c r="AD747" s="23">
        <f t="shared" si="135"/>
        <v>0</v>
      </c>
      <c r="AE747" s="23">
        <f t="shared" si="136"/>
        <v>0</v>
      </c>
      <c r="AF747" s="23">
        <f t="shared" si="137"/>
        <v>0</v>
      </c>
      <c r="AG747" s="23">
        <f t="shared" si="138"/>
        <v>0</v>
      </c>
      <c r="AH747" s="23">
        <f t="shared" si="139"/>
        <v>0</v>
      </c>
      <c r="AI747" s="23">
        <f t="shared" si="140"/>
        <v>0</v>
      </c>
      <c r="AJ747" s="23">
        <f t="shared" si="141"/>
        <v>0</v>
      </c>
      <c r="AK747" s="23">
        <f t="shared" si="142"/>
        <v>0</v>
      </c>
      <c r="AL747" s="23">
        <f t="shared" si="143"/>
        <v>0</v>
      </c>
      <c r="AM747" s="23">
        <f t="shared" si="144"/>
        <v>0</v>
      </c>
    </row>
    <row r="748" spans="28:39">
      <c r="AB748" s="23">
        <f t="shared" si="133"/>
        <v>0</v>
      </c>
      <c r="AC748" s="23">
        <f t="shared" si="134"/>
        <v>0</v>
      </c>
      <c r="AD748" s="23">
        <f t="shared" si="135"/>
        <v>0</v>
      </c>
      <c r="AE748" s="23">
        <f t="shared" si="136"/>
        <v>0</v>
      </c>
      <c r="AF748" s="23">
        <f t="shared" si="137"/>
        <v>0</v>
      </c>
      <c r="AG748" s="23">
        <f t="shared" si="138"/>
        <v>0</v>
      </c>
      <c r="AH748" s="23">
        <f t="shared" si="139"/>
        <v>0</v>
      </c>
      <c r="AI748" s="23">
        <f t="shared" si="140"/>
        <v>0</v>
      </c>
      <c r="AJ748" s="23">
        <f t="shared" si="141"/>
        <v>0</v>
      </c>
      <c r="AK748" s="23">
        <f t="shared" si="142"/>
        <v>0</v>
      </c>
      <c r="AL748" s="23">
        <f t="shared" si="143"/>
        <v>0</v>
      </c>
      <c r="AM748" s="23">
        <f t="shared" si="144"/>
        <v>0</v>
      </c>
    </row>
    <row r="749" spans="28:39">
      <c r="AB749" s="23">
        <f t="shared" si="133"/>
        <v>0</v>
      </c>
      <c r="AC749" s="23">
        <f t="shared" si="134"/>
        <v>0</v>
      </c>
      <c r="AD749" s="23">
        <f t="shared" si="135"/>
        <v>0</v>
      </c>
      <c r="AE749" s="23">
        <f t="shared" si="136"/>
        <v>0</v>
      </c>
      <c r="AF749" s="23">
        <f t="shared" si="137"/>
        <v>0</v>
      </c>
      <c r="AG749" s="23">
        <f t="shared" si="138"/>
        <v>0</v>
      </c>
      <c r="AH749" s="23">
        <f t="shared" si="139"/>
        <v>0</v>
      </c>
      <c r="AI749" s="23">
        <f t="shared" si="140"/>
        <v>0</v>
      </c>
      <c r="AJ749" s="23">
        <f t="shared" si="141"/>
        <v>0</v>
      </c>
      <c r="AK749" s="23">
        <f t="shared" si="142"/>
        <v>0</v>
      </c>
      <c r="AL749" s="23">
        <f t="shared" si="143"/>
        <v>0</v>
      </c>
      <c r="AM749" s="23">
        <f t="shared" si="144"/>
        <v>0</v>
      </c>
    </row>
    <row r="750" spans="28:39">
      <c r="AB750" s="23">
        <f t="shared" si="133"/>
        <v>0</v>
      </c>
      <c r="AC750" s="23">
        <f t="shared" si="134"/>
        <v>0</v>
      </c>
      <c r="AD750" s="23">
        <f t="shared" si="135"/>
        <v>0</v>
      </c>
      <c r="AE750" s="23">
        <f t="shared" si="136"/>
        <v>0</v>
      </c>
      <c r="AF750" s="23">
        <f t="shared" si="137"/>
        <v>0</v>
      </c>
      <c r="AG750" s="23">
        <f t="shared" si="138"/>
        <v>0</v>
      </c>
      <c r="AH750" s="23">
        <f t="shared" si="139"/>
        <v>0</v>
      </c>
      <c r="AI750" s="23">
        <f t="shared" si="140"/>
        <v>0</v>
      </c>
      <c r="AJ750" s="23">
        <f t="shared" si="141"/>
        <v>0</v>
      </c>
      <c r="AK750" s="23">
        <f t="shared" si="142"/>
        <v>0</v>
      </c>
      <c r="AL750" s="23">
        <f t="shared" si="143"/>
        <v>0</v>
      </c>
      <c r="AM750" s="23">
        <f t="shared" si="144"/>
        <v>0</v>
      </c>
    </row>
    <row r="751" spans="28:39">
      <c r="AB751" s="23">
        <f t="shared" si="133"/>
        <v>0</v>
      </c>
      <c r="AC751" s="23">
        <f t="shared" si="134"/>
        <v>0</v>
      </c>
      <c r="AD751" s="23">
        <f t="shared" si="135"/>
        <v>0</v>
      </c>
      <c r="AE751" s="23">
        <f t="shared" si="136"/>
        <v>0</v>
      </c>
      <c r="AF751" s="23">
        <f t="shared" si="137"/>
        <v>0</v>
      </c>
      <c r="AG751" s="23">
        <f t="shared" si="138"/>
        <v>0</v>
      </c>
      <c r="AH751" s="23">
        <f t="shared" si="139"/>
        <v>0</v>
      </c>
      <c r="AI751" s="23">
        <f t="shared" si="140"/>
        <v>0</v>
      </c>
      <c r="AJ751" s="23">
        <f t="shared" si="141"/>
        <v>0</v>
      </c>
      <c r="AK751" s="23">
        <f t="shared" si="142"/>
        <v>0</v>
      </c>
      <c r="AL751" s="23">
        <f t="shared" si="143"/>
        <v>0</v>
      </c>
      <c r="AM751" s="23">
        <f t="shared" si="144"/>
        <v>0</v>
      </c>
    </row>
    <row r="752" spans="28:39">
      <c r="AB752" s="23">
        <f t="shared" si="133"/>
        <v>0</v>
      </c>
      <c r="AC752" s="23">
        <f t="shared" si="134"/>
        <v>0</v>
      </c>
      <c r="AD752" s="23">
        <f t="shared" si="135"/>
        <v>0</v>
      </c>
      <c r="AE752" s="23">
        <f t="shared" si="136"/>
        <v>0</v>
      </c>
      <c r="AF752" s="23">
        <f t="shared" si="137"/>
        <v>0</v>
      </c>
      <c r="AG752" s="23">
        <f t="shared" si="138"/>
        <v>0</v>
      </c>
      <c r="AH752" s="23">
        <f t="shared" si="139"/>
        <v>0</v>
      </c>
      <c r="AI752" s="23">
        <f t="shared" si="140"/>
        <v>0</v>
      </c>
      <c r="AJ752" s="23">
        <f t="shared" si="141"/>
        <v>0</v>
      </c>
      <c r="AK752" s="23">
        <f t="shared" si="142"/>
        <v>0</v>
      </c>
      <c r="AL752" s="23">
        <f t="shared" si="143"/>
        <v>0</v>
      </c>
      <c r="AM752" s="23">
        <f t="shared" si="144"/>
        <v>0</v>
      </c>
    </row>
    <row r="753" spans="28:39">
      <c r="AB753" s="23">
        <f t="shared" si="133"/>
        <v>0</v>
      </c>
      <c r="AC753" s="23">
        <f t="shared" si="134"/>
        <v>0</v>
      </c>
      <c r="AD753" s="23">
        <f t="shared" si="135"/>
        <v>0</v>
      </c>
      <c r="AE753" s="23">
        <f t="shared" si="136"/>
        <v>0</v>
      </c>
      <c r="AF753" s="23">
        <f t="shared" si="137"/>
        <v>0</v>
      </c>
      <c r="AG753" s="23">
        <f t="shared" si="138"/>
        <v>0</v>
      </c>
      <c r="AH753" s="23">
        <f t="shared" si="139"/>
        <v>0</v>
      </c>
      <c r="AI753" s="23">
        <f t="shared" si="140"/>
        <v>0</v>
      </c>
      <c r="AJ753" s="23">
        <f t="shared" si="141"/>
        <v>0</v>
      </c>
      <c r="AK753" s="23">
        <f t="shared" si="142"/>
        <v>0</v>
      </c>
      <c r="AL753" s="23">
        <f t="shared" si="143"/>
        <v>0</v>
      </c>
      <c r="AM753" s="23">
        <f t="shared" si="144"/>
        <v>0</v>
      </c>
    </row>
    <row r="754" spans="28:39">
      <c r="AB754" s="23">
        <f t="shared" si="133"/>
        <v>0</v>
      </c>
      <c r="AC754" s="23">
        <f t="shared" si="134"/>
        <v>0</v>
      </c>
      <c r="AD754" s="23">
        <f t="shared" si="135"/>
        <v>0</v>
      </c>
      <c r="AE754" s="23">
        <f t="shared" si="136"/>
        <v>0</v>
      </c>
      <c r="AF754" s="23">
        <f t="shared" si="137"/>
        <v>0</v>
      </c>
      <c r="AG754" s="23">
        <f t="shared" si="138"/>
        <v>0</v>
      </c>
      <c r="AH754" s="23">
        <f t="shared" si="139"/>
        <v>0</v>
      </c>
      <c r="AI754" s="23">
        <f t="shared" si="140"/>
        <v>0</v>
      </c>
      <c r="AJ754" s="23">
        <f t="shared" si="141"/>
        <v>0</v>
      </c>
      <c r="AK754" s="23">
        <f t="shared" si="142"/>
        <v>0</v>
      </c>
      <c r="AL754" s="23">
        <f t="shared" si="143"/>
        <v>0</v>
      </c>
      <c r="AM754" s="23">
        <f t="shared" si="144"/>
        <v>0</v>
      </c>
    </row>
    <row r="755" spans="28:39">
      <c r="AB755" s="23">
        <f t="shared" si="133"/>
        <v>0</v>
      </c>
      <c r="AC755" s="23">
        <f t="shared" si="134"/>
        <v>0</v>
      </c>
      <c r="AD755" s="23">
        <f t="shared" si="135"/>
        <v>0</v>
      </c>
      <c r="AE755" s="23">
        <f t="shared" si="136"/>
        <v>0</v>
      </c>
      <c r="AF755" s="23">
        <f t="shared" si="137"/>
        <v>0</v>
      </c>
      <c r="AG755" s="23">
        <f t="shared" si="138"/>
        <v>0</v>
      </c>
      <c r="AH755" s="23">
        <f t="shared" si="139"/>
        <v>0</v>
      </c>
      <c r="AI755" s="23">
        <f t="shared" si="140"/>
        <v>0</v>
      </c>
      <c r="AJ755" s="23">
        <f t="shared" si="141"/>
        <v>0</v>
      </c>
      <c r="AK755" s="23">
        <f t="shared" si="142"/>
        <v>0</v>
      </c>
      <c r="AL755" s="23">
        <f t="shared" si="143"/>
        <v>0</v>
      </c>
      <c r="AM755" s="23">
        <f t="shared" si="144"/>
        <v>0</v>
      </c>
    </row>
    <row r="756" spans="28:39">
      <c r="AB756" s="23">
        <f t="shared" si="133"/>
        <v>0</v>
      </c>
      <c r="AC756" s="23">
        <f t="shared" si="134"/>
        <v>0</v>
      </c>
      <c r="AD756" s="23">
        <f t="shared" si="135"/>
        <v>0</v>
      </c>
      <c r="AE756" s="23">
        <f t="shared" si="136"/>
        <v>0</v>
      </c>
      <c r="AF756" s="23">
        <f t="shared" si="137"/>
        <v>0</v>
      </c>
      <c r="AG756" s="23">
        <f t="shared" si="138"/>
        <v>0</v>
      </c>
      <c r="AH756" s="23">
        <f t="shared" si="139"/>
        <v>0</v>
      </c>
      <c r="AI756" s="23">
        <f t="shared" si="140"/>
        <v>0</v>
      </c>
      <c r="AJ756" s="23">
        <f t="shared" si="141"/>
        <v>0</v>
      </c>
      <c r="AK756" s="23">
        <f t="shared" si="142"/>
        <v>0</v>
      </c>
      <c r="AL756" s="23">
        <f t="shared" si="143"/>
        <v>0</v>
      </c>
      <c r="AM756" s="23">
        <f t="shared" si="144"/>
        <v>0</v>
      </c>
    </row>
    <row r="757" spans="28:39">
      <c r="AB757" s="23">
        <f t="shared" si="133"/>
        <v>0</v>
      </c>
      <c r="AC757" s="23">
        <f t="shared" si="134"/>
        <v>0</v>
      </c>
      <c r="AD757" s="23">
        <f t="shared" si="135"/>
        <v>0</v>
      </c>
      <c r="AE757" s="23">
        <f t="shared" si="136"/>
        <v>0</v>
      </c>
      <c r="AF757" s="23">
        <f t="shared" si="137"/>
        <v>0</v>
      </c>
      <c r="AG757" s="23">
        <f t="shared" si="138"/>
        <v>0</v>
      </c>
      <c r="AH757" s="23">
        <f t="shared" si="139"/>
        <v>0</v>
      </c>
      <c r="AI757" s="23">
        <f t="shared" si="140"/>
        <v>0</v>
      </c>
      <c r="AJ757" s="23">
        <f t="shared" si="141"/>
        <v>0</v>
      </c>
      <c r="AK757" s="23">
        <f t="shared" si="142"/>
        <v>0</v>
      </c>
      <c r="AL757" s="23">
        <f t="shared" si="143"/>
        <v>0</v>
      </c>
      <c r="AM757" s="23">
        <f t="shared" si="144"/>
        <v>0</v>
      </c>
    </row>
    <row r="758" spans="28:39">
      <c r="AB758" s="23">
        <f t="shared" si="133"/>
        <v>0</v>
      </c>
      <c r="AC758" s="23">
        <f t="shared" si="134"/>
        <v>0</v>
      </c>
      <c r="AD758" s="23">
        <f t="shared" si="135"/>
        <v>0</v>
      </c>
      <c r="AE758" s="23">
        <f t="shared" si="136"/>
        <v>0</v>
      </c>
      <c r="AF758" s="23">
        <f t="shared" si="137"/>
        <v>0</v>
      </c>
      <c r="AG758" s="23">
        <f t="shared" si="138"/>
        <v>0</v>
      </c>
      <c r="AH758" s="23">
        <f t="shared" si="139"/>
        <v>0</v>
      </c>
      <c r="AI758" s="23">
        <f t="shared" si="140"/>
        <v>0</v>
      </c>
      <c r="AJ758" s="23">
        <f t="shared" si="141"/>
        <v>0</v>
      </c>
      <c r="AK758" s="23">
        <f t="shared" si="142"/>
        <v>0</v>
      </c>
      <c r="AL758" s="23">
        <f t="shared" si="143"/>
        <v>0</v>
      </c>
      <c r="AM758" s="23">
        <f t="shared" si="144"/>
        <v>0</v>
      </c>
    </row>
    <row r="759" spans="28:39">
      <c r="AB759" s="23">
        <f t="shared" si="133"/>
        <v>0</v>
      </c>
      <c r="AC759" s="23">
        <f t="shared" si="134"/>
        <v>0</v>
      </c>
      <c r="AD759" s="23">
        <f t="shared" si="135"/>
        <v>0</v>
      </c>
      <c r="AE759" s="23">
        <f t="shared" si="136"/>
        <v>0</v>
      </c>
      <c r="AF759" s="23">
        <f t="shared" si="137"/>
        <v>0</v>
      </c>
      <c r="AG759" s="23">
        <f t="shared" si="138"/>
        <v>0</v>
      </c>
      <c r="AH759" s="23">
        <f t="shared" si="139"/>
        <v>0</v>
      </c>
      <c r="AI759" s="23">
        <f t="shared" si="140"/>
        <v>0</v>
      </c>
      <c r="AJ759" s="23">
        <f t="shared" si="141"/>
        <v>0</v>
      </c>
      <c r="AK759" s="23">
        <f t="shared" si="142"/>
        <v>0</v>
      </c>
      <c r="AL759" s="23">
        <f t="shared" si="143"/>
        <v>0</v>
      </c>
      <c r="AM759" s="23">
        <f t="shared" si="144"/>
        <v>0</v>
      </c>
    </row>
    <row r="760" spans="28:39">
      <c r="AB760" s="23">
        <f t="shared" si="133"/>
        <v>0</v>
      </c>
      <c r="AC760" s="23">
        <f t="shared" si="134"/>
        <v>0</v>
      </c>
      <c r="AD760" s="23">
        <f t="shared" si="135"/>
        <v>0</v>
      </c>
      <c r="AE760" s="23">
        <f t="shared" si="136"/>
        <v>0</v>
      </c>
      <c r="AF760" s="23">
        <f t="shared" si="137"/>
        <v>0</v>
      </c>
      <c r="AG760" s="23">
        <f t="shared" si="138"/>
        <v>0</v>
      </c>
      <c r="AH760" s="23">
        <f t="shared" si="139"/>
        <v>0</v>
      </c>
      <c r="AI760" s="23">
        <f t="shared" si="140"/>
        <v>0</v>
      </c>
      <c r="AJ760" s="23">
        <f t="shared" si="141"/>
        <v>0</v>
      </c>
      <c r="AK760" s="23">
        <f t="shared" si="142"/>
        <v>0</v>
      </c>
      <c r="AL760" s="23">
        <f t="shared" si="143"/>
        <v>0</v>
      </c>
      <c r="AM760" s="23">
        <f t="shared" si="144"/>
        <v>0</v>
      </c>
    </row>
    <row r="761" spans="28:39">
      <c r="AB761" s="23">
        <f t="shared" si="133"/>
        <v>0</v>
      </c>
      <c r="AC761" s="23">
        <f t="shared" si="134"/>
        <v>0</v>
      </c>
      <c r="AD761" s="23">
        <f t="shared" si="135"/>
        <v>0</v>
      </c>
      <c r="AE761" s="23">
        <f t="shared" si="136"/>
        <v>0</v>
      </c>
      <c r="AF761" s="23">
        <f t="shared" si="137"/>
        <v>0</v>
      </c>
      <c r="AG761" s="23">
        <f t="shared" si="138"/>
        <v>0</v>
      </c>
      <c r="AH761" s="23">
        <f t="shared" si="139"/>
        <v>0</v>
      </c>
      <c r="AI761" s="23">
        <f t="shared" si="140"/>
        <v>0</v>
      </c>
      <c r="AJ761" s="23">
        <f t="shared" si="141"/>
        <v>0</v>
      </c>
      <c r="AK761" s="23">
        <f t="shared" si="142"/>
        <v>0</v>
      </c>
      <c r="AL761" s="23">
        <f t="shared" si="143"/>
        <v>0</v>
      </c>
      <c r="AM761" s="23">
        <f t="shared" si="144"/>
        <v>0</v>
      </c>
    </row>
    <row r="762" spans="28:39">
      <c r="AB762" s="23">
        <f t="shared" si="133"/>
        <v>0</v>
      </c>
      <c r="AC762" s="23">
        <f t="shared" si="134"/>
        <v>0</v>
      </c>
      <c r="AD762" s="23">
        <f t="shared" si="135"/>
        <v>0</v>
      </c>
      <c r="AE762" s="23">
        <f t="shared" si="136"/>
        <v>0</v>
      </c>
      <c r="AF762" s="23">
        <f t="shared" si="137"/>
        <v>0</v>
      </c>
      <c r="AG762" s="23">
        <f t="shared" si="138"/>
        <v>0</v>
      </c>
      <c r="AH762" s="23">
        <f t="shared" si="139"/>
        <v>0</v>
      </c>
      <c r="AI762" s="23">
        <f t="shared" si="140"/>
        <v>0</v>
      </c>
      <c r="AJ762" s="23">
        <f t="shared" si="141"/>
        <v>0</v>
      </c>
      <c r="AK762" s="23">
        <f t="shared" si="142"/>
        <v>0</v>
      </c>
      <c r="AL762" s="23">
        <f t="shared" si="143"/>
        <v>0</v>
      </c>
      <c r="AM762" s="23">
        <f t="shared" si="144"/>
        <v>0</v>
      </c>
    </row>
    <row r="763" spans="28:39">
      <c r="AB763" s="23">
        <f t="shared" si="133"/>
        <v>0</v>
      </c>
      <c r="AC763" s="23">
        <f t="shared" si="134"/>
        <v>0</v>
      </c>
      <c r="AD763" s="23">
        <f t="shared" si="135"/>
        <v>0</v>
      </c>
      <c r="AE763" s="23">
        <f t="shared" si="136"/>
        <v>0</v>
      </c>
      <c r="AF763" s="23">
        <f t="shared" si="137"/>
        <v>0</v>
      </c>
      <c r="AG763" s="23">
        <f t="shared" si="138"/>
        <v>0</v>
      </c>
      <c r="AH763" s="23">
        <f t="shared" si="139"/>
        <v>0</v>
      </c>
      <c r="AI763" s="23">
        <f t="shared" si="140"/>
        <v>0</v>
      </c>
      <c r="AJ763" s="23">
        <f t="shared" si="141"/>
        <v>0</v>
      </c>
      <c r="AK763" s="23">
        <f t="shared" si="142"/>
        <v>0</v>
      </c>
      <c r="AL763" s="23">
        <f t="shared" si="143"/>
        <v>0</v>
      </c>
      <c r="AM763" s="23">
        <f t="shared" si="144"/>
        <v>0</v>
      </c>
    </row>
    <row r="764" spans="28:39">
      <c r="AB764" s="23">
        <f t="shared" si="133"/>
        <v>0</v>
      </c>
      <c r="AC764" s="23">
        <f t="shared" si="134"/>
        <v>0</v>
      </c>
      <c r="AD764" s="23">
        <f t="shared" si="135"/>
        <v>0</v>
      </c>
      <c r="AE764" s="23">
        <f t="shared" si="136"/>
        <v>0</v>
      </c>
      <c r="AF764" s="23">
        <f t="shared" si="137"/>
        <v>0</v>
      </c>
      <c r="AG764" s="23">
        <f t="shared" si="138"/>
        <v>0</v>
      </c>
      <c r="AH764" s="23">
        <f t="shared" si="139"/>
        <v>0</v>
      </c>
      <c r="AI764" s="23">
        <f t="shared" si="140"/>
        <v>0</v>
      </c>
      <c r="AJ764" s="23">
        <f t="shared" si="141"/>
        <v>0</v>
      </c>
      <c r="AK764" s="23">
        <f t="shared" si="142"/>
        <v>0</v>
      </c>
      <c r="AL764" s="23">
        <f t="shared" si="143"/>
        <v>0</v>
      </c>
      <c r="AM764" s="23">
        <f t="shared" si="144"/>
        <v>0</v>
      </c>
    </row>
    <row r="765" spans="28:39">
      <c r="AB765" s="23">
        <f t="shared" si="133"/>
        <v>0</v>
      </c>
      <c r="AC765" s="23">
        <f t="shared" si="134"/>
        <v>0</v>
      </c>
      <c r="AD765" s="23">
        <f t="shared" si="135"/>
        <v>0</v>
      </c>
      <c r="AE765" s="23">
        <f t="shared" si="136"/>
        <v>0</v>
      </c>
      <c r="AF765" s="23">
        <f t="shared" si="137"/>
        <v>0</v>
      </c>
      <c r="AG765" s="23">
        <f t="shared" si="138"/>
        <v>0</v>
      </c>
      <c r="AH765" s="23">
        <f t="shared" si="139"/>
        <v>0</v>
      </c>
      <c r="AI765" s="23">
        <f t="shared" si="140"/>
        <v>0</v>
      </c>
      <c r="AJ765" s="23">
        <f t="shared" si="141"/>
        <v>0</v>
      </c>
      <c r="AK765" s="23">
        <f t="shared" si="142"/>
        <v>0</v>
      </c>
      <c r="AL765" s="23">
        <f t="shared" si="143"/>
        <v>0</v>
      </c>
      <c r="AM765" s="23">
        <f t="shared" si="144"/>
        <v>0</v>
      </c>
    </row>
    <row r="766" spans="28:39">
      <c r="AB766" s="23">
        <f t="shared" si="133"/>
        <v>0</v>
      </c>
      <c r="AC766" s="23">
        <f t="shared" si="134"/>
        <v>0</v>
      </c>
      <c r="AD766" s="23">
        <f t="shared" si="135"/>
        <v>0</v>
      </c>
      <c r="AE766" s="23">
        <f t="shared" si="136"/>
        <v>0</v>
      </c>
      <c r="AF766" s="23">
        <f t="shared" si="137"/>
        <v>0</v>
      </c>
      <c r="AG766" s="23">
        <f t="shared" si="138"/>
        <v>0</v>
      </c>
      <c r="AH766" s="23">
        <f t="shared" si="139"/>
        <v>0</v>
      </c>
      <c r="AI766" s="23">
        <f t="shared" si="140"/>
        <v>0</v>
      </c>
      <c r="AJ766" s="23">
        <f t="shared" si="141"/>
        <v>0</v>
      </c>
      <c r="AK766" s="23">
        <f t="shared" si="142"/>
        <v>0</v>
      </c>
      <c r="AL766" s="23">
        <f t="shared" si="143"/>
        <v>0</v>
      </c>
      <c r="AM766" s="23">
        <f t="shared" si="144"/>
        <v>0</v>
      </c>
    </row>
    <row r="767" spans="28:39">
      <c r="AB767" s="23">
        <f t="shared" si="133"/>
        <v>0</v>
      </c>
      <c r="AC767" s="23">
        <f t="shared" si="134"/>
        <v>0</v>
      </c>
      <c r="AD767" s="23">
        <f t="shared" si="135"/>
        <v>0</v>
      </c>
      <c r="AE767" s="23">
        <f t="shared" si="136"/>
        <v>0</v>
      </c>
      <c r="AF767" s="23">
        <f t="shared" si="137"/>
        <v>0</v>
      </c>
      <c r="AG767" s="23">
        <f t="shared" si="138"/>
        <v>0</v>
      </c>
      <c r="AH767" s="23">
        <f t="shared" si="139"/>
        <v>0</v>
      </c>
      <c r="AI767" s="23">
        <f t="shared" si="140"/>
        <v>0</v>
      </c>
      <c r="AJ767" s="23">
        <f t="shared" si="141"/>
        <v>0</v>
      </c>
      <c r="AK767" s="23">
        <f t="shared" si="142"/>
        <v>0</v>
      </c>
      <c r="AL767" s="23">
        <f t="shared" si="143"/>
        <v>0</v>
      </c>
      <c r="AM767" s="23">
        <f t="shared" si="144"/>
        <v>0</v>
      </c>
    </row>
    <row r="768" spans="28:39">
      <c r="AB768" s="23">
        <f t="shared" si="133"/>
        <v>0</v>
      </c>
      <c r="AC768" s="23">
        <f t="shared" si="134"/>
        <v>0</v>
      </c>
      <c r="AD768" s="23">
        <f t="shared" si="135"/>
        <v>0</v>
      </c>
      <c r="AE768" s="23">
        <f t="shared" si="136"/>
        <v>0</v>
      </c>
      <c r="AF768" s="23">
        <f t="shared" si="137"/>
        <v>0</v>
      </c>
      <c r="AG768" s="23">
        <f t="shared" si="138"/>
        <v>0</v>
      </c>
      <c r="AH768" s="23">
        <f t="shared" si="139"/>
        <v>0</v>
      </c>
      <c r="AI768" s="23">
        <f t="shared" si="140"/>
        <v>0</v>
      </c>
      <c r="AJ768" s="23">
        <f t="shared" si="141"/>
        <v>0</v>
      </c>
      <c r="AK768" s="23">
        <f t="shared" si="142"/>
        <v>0</v>
      </c>
      <c r="AL768" s="23">
        <f t="shared" si="143"/>
        <v>0</v>
      </c>
      <c r="AM768" s="23">
        <f t="shared" si="144"/>
        <v>0</v>
      </c>
    </row>
    <row r="769" spans="28:39">
      <c r="AB769" s="23">
        <f t="shared" si="133"/>
        <v>0</v>
      </c>
      <c r="AC769" s="23">
        <f t="shared" si="134"/>
        <v>0</v>
      </c>
      <c r="AD769" s="23">
        <f t="shared" si="135"/>
        <v>0</v>
      </c>
      <c r="AE769" s="23">
        <f t="shared" si="136"/>
        <v>0</v>
      </c>
      <c r="AF769" s="23">
        <f t="shared" si="137"/>
        <v>0</v>
      </c>
      <c r="AG769" s="23">
        <f t="shared" si="138"/>
        <v>0</v>
      </c>
      <c r="AH769" s="23">
        <f t="shared" si="139"/>
        <v>0</v>
      </c>
      <c r="AI769" s="23">
        <f t="shared" si="140"/>
        <v>0</v>
      </c>
      <c r="AJ769" s="23">
        <f t="shared" si="141"/>
        <v>0</v>
      </c>
      <c r="AK769" s="23">
        <f t="shared" si="142"/>
        <v>0</v>
      </c>
      <c r="AL769" s="23">
        <f t="shared" si="143"/>
        <v>0</v>
      </c>
      <c r="AM769" s="23">
        <f t="shared" si="144"/>
        <v>0</v>
      </c>
    </row>
    <row r="770" spans="28:39">
      <c r="AB770" s="23">
        <f t="shared" si="133"/>
        <v>0</v>
      </c>
      <c r="AC770" s="23">
        <f t="shared" si="134"/>
        <v>0</v>
      </c>
      <c r="AD770" s="23">
        <f t="shared" si="135"/>
        <v>0</v>
      </c>
      <c r="AE770" s="23">
        <f t="shared" si="136"/>
        <v>0</v>
      </c>
      <c r="AF770" s="23">
        <f t="shared" si="137"/>
        <v>0</v>
      </c>
      <c r="AG770" s="23">
        <f t="shared" si="138"/>
        <v>0</v>
      </c>
      <c r="AH770" s="23">
        <f t="shared" si="139"/>
        <v>0</v>
      </c>
      <c r="AI770" s="23">
        <f t="shared" si="140"/>
        <v>0</v>
      </c>
      <c r="AJ770" s="23">
        <f t="shared" si="141"/>
        <v>0</v>
      </c>
      <c r="AK770" s="23">
        <f t="shared" si="142"/>
        <v>0</v>
      </c>
      <c r="AL770" s="23">
        <f t="shared" si="143"/>
        <v>0</v>
      </c>
      <c r="AM770" s="23">
        <f t="shared" si="144"/>
        <v>0</v>
      </c>
    </row>
    <row r="771" spans="28:39">
      <c r="AB771" s="23">
        <f t="shared" ref="AB771:AB834" si="145">SUM(D771,J771,P771,V771)</f>
        <v>0</v>
      </c>
      <c r="AC771" s="23">
        <f t="shared" ref="AC771:AC834" si="146">SUM(F771,L771,R771,X771)</f>
        <v>0</v>
      </c>
      <c r="AD771" s="23">
        <f t="shared" ref="AD771:AD834" si="147">SUM(H771,N771,Z771)</f>
        <v>0</v>
      </c>
      <c r="AE771" s="23">
        <f t="shared" ref="AE771:AE834" si="148">SUM(E771,K771,Q771,W771)</f>
        <v>0</v>
      </c>
      <c r="AF771" s="23">
        <f t="shared" ref="AF771:AF834" si="149">SUM(G771,M771,S771,Y771)</f>
        <v>0</v>
      </c>
      <c r="AG771" s="23">
        <f t="shared" ref="AG771:AG834" si="150">SUM(I771,O771,U771,AA771)</f>
        <v>0</v>
      </c>
      <c r="AH771" s="23">
        <f t="shared" ref="AH771:AH834" si="151">AB771/4</f>
        <v>0</v>
      </c>
      <c r="AI771" s="23">
        <f t="shared" ref="AI771:AI834" si="152">AC771/4</f>
        <v>0</v>
      </c>
      <c r="AJ771" s="23">
        <f t="shared" ref="AJ771:AJ834" si="153">AD771/4</f>
        <v>0</v>
      </c>
      <c r="AK771" s="23">
        <f t="shared" ref="AK771:AK834" si="154">AE771/4</f>
        <v>0</v>
      </c>
      <c r="AL771" s="23">
        <f t="shared" ref="AL771:AL834" si="155">AF771/4</f>
        <v>0</v>
      </c>
      <c r="AM771" s="23">
        <f t="shared" ref="AM771:AM834" si="156">AG771/4</f>
        <v>0</v>
      </c>
    </row>
    <row r="772" spans="28:39">
      <c r="AB772" s="23">
        <f t="shared" si="145"/>
        <v>0</v>
      </c>
      <c r="AC772" s="23">
        <f t="shared" si="146"/>
        <v>0</v>
      </c>
      <c r="AD772" s="23">
        <f t="shared" si="147"/>
        <v>0</v>
      </c>
      <c r="AE772" s="23">
        <f t="shared" si="148"/>
        <v>0</v>
      </c>
      <c r="AF772" s="23">
        <f t="shared" si="149"/>
        <v>0</v>
      </c>
      <c r="AG772" s="23">
        <f t="shared" si="150"/>
        <v>0</v>
      </c>
      <c r="AH772" s="23">
        <f t="shared" si="151"/>
        <v>0</v>
      </c>
      <c r="AI772" s="23">
        <f t="shared" si="152"/>
        <v>0</v>
      </c>
      <c r="AJ772" s="23">
        <f t="shared" si="153"/>
        <v>0</v>
      </c>
      <c r="AK772" s="23">
        <f t="shared" si="154"/>
        <v>0</v>
      </c>
      <c r="AL772" s="23">
        <f t="shared" si="155"/>
        <v>0</v>
      </c>
      <c r="AM772" s="23">
        <f t="shared" si="156"/>
        <v>0</v>
      </c>
    </row>
    <row r="773" spans="28:39">
      <c r="AB773" s="23">
        <f t="shared" si="145"/>
        <v>0</v>
      </c>
      <c r="AC773" s="23">
        <f t="shared" si="146"/>
        <v>0</v>
      </c>
      <c r="AD773" s="23">
        <f t="shared" si="147"/>
        <v>0</v>
      </c>
      <c r="AE773" s="23">
        <f t="shared" si="148"/>
        <v>0</v>
      </c>
      <c r="AF773" s="23">
        <f t="shared" si="149"/>
        <v>0</v>
      </c>
      <c r="AG773" s="23">
        <f t="shared" si="150"/>
        <v>0</v>
      </c>
      <c r="AH773" s="23">
        <f t="shared" si="151"/>
        <v>0</v>
      </c>
      <c r="AI773" s="23">
        <f t="shared" si="152"/>
        <v>0</v>
      </c>
      <c r="AJ773" s="23">
        <f t="shared" si="153"/>
        <v>0</v>
      </c>
      <c r="AK773" s="23">
        <f t="shared" si="154"/>
        <v>0</v>
      </c>
      <c r="AL773" s="23">
        <f t="shared" si="155"/>
        <v>0</v>
      </c>
      <c r="AM773" s="23">
        <f t="shared" si="156"/>
        <v>0</v>
      </c>
    </row>
    <row r="774" spans="28:39">
      <c r="AB774" s="23">
        <f t="shared" si="145"/>
        <v>0</v>
      </c>
      <c r="AC774" s="23">
        <f t="shared" si="146"/>
        <v>0</v>
      </c>
      <c r="AD774" s="23">
        <f t="shared" si="147"/>
        <v>0</v>
      </c>
      <c r="AE774" s="23">
        <f t="shared" si="148"/>
        <v>0</v>
      </c>
      <c r="AF774" s="23">
        <f t="shared" si="149"/>
        <v>0</v>
      </c>
      <c r="AG774" s="23">
        <f t="shared" si="150"/>
        <v>0</v>
      </c>
      <c r="AH774" s="23">
        <f t="shared" si="151"/>
        <v>0</v>
      </c>
      <c r="AI774" s="23">
        <f t="shared" si="152"/>
        <v>0</v>
      </c>
      <c r="AJ774" s="23">
        <f t="shared" si="153"/>
        <v>0</v>
      </c>
      <c r="AK774" s="23">
        <f t="shared" si="154"/>
        <v>0</v>
      </c>
      <c r="AL774" s="23">
        <f t="shared" si="155"/>
        <v>0</v>
      </c>
      <c r="AM774" s="23">
        <f t="shared" si="156"/>
        <v>0</v>
      </c>
    </row>
    <row r="775" spans="28:39">
      <c r="AB775" s="23">
        <f t="shared" si="145"/>
        <v>0</v>
      </c>
      <c r="AC775" s="23">
        <f t="shared" si="146"/>
        <v>0</v>
      </c>
      <c r="AD775" s="23">
        <f t="shared" si="147"/>
        <v>0</v>
      </c>
      <c r="AE775" s="23">
        <f t="shared" si="148"/>
        <v>0</v>
      </c>
      <c r="AF775" s="23">
        <f t="shared" si="149"/>
        <v>0</v>
      </c>
      <c r="AG775" s="23">
        <f t="shared" si="150"/>
        <v>0</v>
      </c>
      <c r="AH775" s="23">
        <f t="shared" si="151"/>
        <v>0</v>
      </c>
      <c r="AI775" s="23">
        <f t="shared" si="152"/>
        <v>0</v>
      </c>
      <c r="AJ775" s="23">
        <f t="shared" si="153"/>
        <v>0</v>
      </c>
      <c r="AK775" s="23">
        <f t="shared" si="154"/>
        <v>0</v>
      </c>
      <c r="AL775" s="23">
        <f t="shared" si="155"/>
        <v>0</v>
      </c>
      <c r="AM775" s="23">
        <f t="shared" si="156"/>
        <v>0</v>
      </c>
    </row>
    <row r="776" spans="28:39">
      <c r="AB776" s="23">
        <f t="shared" si="145"/>
        <v>0</v>
      </c>
      <c r="AC776" s="23">
        <f t="shared" si="146"/>
        <v>0</v>
      </c>
      <c r="AD776" s="23">
        <f t="shared" si="147"/>
        <v>0</v>
      </c>
      <c r="AE776" s="23">
        <f t="shared" si="148"/>
        <v>0</v>
      </c>
      <c r="AF776" s="23">
        <f t="shared" si="149"/>
        <v>0</v>
      </c>
      <c r="AG776" s="23">
        <f t="shared" si="150"/>
        <v>0</v>
      </c>
      <c r="AH776" s="23">
        <f t="shared" si="151"/>
        <v>0</v>
      </c>
      <c r="AI776" s="23">
        <f t="shared" si="152"/>
        <v>0</v>
      </c>
      <c r="AJ776" s="23">
        <f t="shared" si="153"/>
        <v>0</v>
      </c>
      <c r="AK776" s="23">
        <f t="shared" si="154"/>
        <v>0</v>
      </c>
      <c r="AL776" s="23">
        <f t="shared" si="155"/>
        <v>0</v>
      </c>
      <c r="AM776" s="23">
        <f t="shared" si="156"/>
        <v>0</v>
      </c>
    </row>
    <row r="777" spans="28:39">
      <c r="AB777" s="23">
        <f t="shared" si="145"/>
        <v>0</v>
      </c>
      <c r="AC777" s="23">
        <f t="shared" si="146"/>
        <v>0</v>
      </c>
      <c r="AD777" s="23">
        <f t="shared" si="147"/>
        <v>0</v>
      </c>
      <c r="AE777" s="23">
        <f t="shared" si="148"/>
        <v>0</v>
      </c>
      <c r="AF777" s="23">
        <f t="shared" si="149"/>
        <v>0</v>
      </c>
      <c r="AG777" s="23">
        <f t="shared" si="150"/>
        <v>0</v>
      </c>
      <c r="AH777" s="23">
        <f t="shared" si="151"/>
        <v>0</v>
      </c>
      <c r="AI777" s="23">
        <f t="shared" si="152"/>
        <v>0</v>
      </c>
      <c r="AJ777" s="23">
        <f t="shared" si="153"/>
        <v>0</v>
      </c>
      <c r="AK777" s="23">
        <f t="shared" si="154"/>
        <v>0</v>
      </c>
      <c r="AL777" s="23">
        <f t="shared" si="155"/>
        <v>0</v>
      </c>
      <c r="AM777" s="23">
        <f t="shared" si="156"/>
        <v>0</v>
      </c>
    </row>
    <row r="778" spans="28:39">
      <c r="AB778" s="23">
        <f t="shared" si="145"/>
        <v>0</v>
      </c>
      <c r="AC778" s="23">
        <f t="shared" si="146"/>
        <v>0</v>
      </c>
      <c r="AD778" s="23">
        <f t="shared" si="147"/>
        <v>0</v>
      </c>
      <c r="AE778" s="23">
        <f t="shared" si="148"/>
        <v>0</v>
      </c>
      <c r="AF778" s="23">
        <f t="shared" si="149"/>
        <v>0</v>
      </c>
      <c r="AG778" s="23">
        <f t="shared" si="150"/>
        <v>0</v>
      </c>
      <c r="AH778" s="23">
        <f t="shared" si="151"/>
        <v>0</v>
      </c>
      <c r="AI778" s="23">
        <f t="shared" si="152"/>
        <v>0</v>
      </c>
      <c r="AJ778" s="23">
        <f t="shared" si="153"/>
        <v>0</v>
      </c>
      <c r="AK778" s="23">
        <f t="shared" si="154"/>
        <v>0</v>
      </c>
      <c r="AL778" s="23">
        <f t="shared" si="155"/>
        <v>0</v>
      </c>
      <c r="AM778" s="23">
        <f t="shared" si="156"/>
        <v>0</v>
      </c>
    </row>
    <row r="779" spans="28:39">
      <c r="AB779" s="23">
        <f t="shared" si="145"/>
        <v>0</v>
      </c>
      <c r="AC779" s="23">
        <f t="shared" si="146"/>
        <v>0</v>
      </c>
      <c r="AD779" s="23">
        <f t="shared" si="147"/>
        <v>0</v>
      </c>
      <c r="AE779" s="23">
        <f t="shared" si="148"/>
        <v>0</v>
      </c>
      <c r="AF779" s="23">
        <f t="shared" si="149"/>
        <v>0</v>
      </c>
      <c r="AG779" s="23">
        <f t="shared" si="150"/>
        <v>0</v>
      </c>
      <c r="AH779" s="23">
        <f t="shared" si="151"/>
        <v>0</v>
      </c>
      <c r="AI779" s="23">
        <f t="shared" si="152"/>
        <v>0</v>
      </c>
      <c r="AJ779" s="23">
        <f t="shared" si="153"/>
        <v>0</v>
      </c>
      <c r="AK779" s="23">
        <f t="shared" si="154"/>
        <v>0</v>
      </c>
      <c r="AL779" s="23">
        <f t="shared" si="155"/>
        <v>0</v>
      </c>
      <c r="AM779" s="23">
        <f t="shared" si="156"/>
        <v>0</v>
      </c>
    </row>
    <row r="780" spans="28:39">
      <c r="AB780" s="23">
        <f t="shared" si="145"/>
        <v>0</v>
      </c>
      <c r="AC780" s="23">
        <f t="shared" si="146"/>
        <v>0</v>
      </c>
      <c r="AD780" s="23">
        <f t="shared" si="147"/>
        <v>0</v>
      </c>
      <c r="AE780" s="23">
        <f t="shared" si="148"/>
        <v>0</v>
      </c>
      <c r="AF780" s="23">
        <f t="shared" si="149"/>
        <v>0</v>
      </c>
      <c r="AG780" s="23">
        <f t="shared" si="150"/>
        <v>0</v>
      </c>
      <c r="AH780" s="23">
        <f t="shared" si="151"/>
        <v>0</v>
      </c>
      <c r="AI780" s="23">
        <f t="shared" si="152"/>
        <v>0</v>
      </c>
      <c r="AJ780" s="23">
        <f t="shared" si="153"/>
        <v>0</v>
      </c>
      <c r="AK780" s="23">
        <f t="shared" si="154"/>
        <v>0</v>
      </c>
      <c r="AL780" s="23">
        <f t="shared" si="155"/>
        <v>0</v>
      </c>
      <c r="AM780" s="23">
        <f t="shared" si="156"/>
        <v>0</v>
      </c>
    </row>
    <row r="781" spans="28:39">
      <c r="AB781" s="23">
        <f t="shared" si="145"/>
        <v>0</v>
      </c>
      <c r="AC781" s="23">
        <f t="shared" si="146"/>
        <v>0</v>
      </c>
      <c r="AD781" s="23">
        <f t="shared" si="147"/>
        <v>0</v>
      </c>
      <c r="AE781" s="23">
        <f t="shared" si="148"/>
        <v>0</v>
      </c>
      <c r="AF781" s="23">
        <f t="shared" si="149"/>
        <v>0</v>
      </c>
      <c r="AG781" s="23">
        <f t="shared" si="150"/>
        <v>0</v>
      </c>
      <c r="AH781" s="23">
        <f t="shared" si="151"/>
        <v>0</v>
      </c>
      <c r="AI781" s="23">
        <f t="shared" si="152"/>
        <v>0</v>
      </c>
      <c r="AJ781" s="23">
        <f t="shared" si="153"/>
        <v>0</v>
      </c>
      <c r="AK781" s="23">
        <f t="shared" si="154"/>
        <v>0</v>
      </c>
      <c r="AL781" s="23">
        <f t="shared" si="155"/>
        <v>0</v>
      </c>
      <c r="AM781" s="23">
        <f t="shared" si="156"/>
        <v>0</v>
      </c>
    </row>
    <row r="782" spans="28:39">
      <c r="AB782" s="23">
        <f t="shared" si="145"/>
        <v>0</v>
      </c>
      <c r="AC782" s="23">
        <f t="shared" si="146"/>
        <v>0</v>
      </c>
      <c r="AD782" s="23">
        <f t="shared" si="147"/>
        <v>0</v>
      </c>
      <c r="AE782" s="23">
        <f t="shared" si="148"/>
        <v>0</v>
      </c>
      <c r="AF782" s="23">
        <f t="shared" si="149"/>
        <v>0</v>
      </c>
      <c r="AG782" s="23">
        <f t="shared" si="150"/>
        <v>0</v>
      </c>
      <c r="AH782" s="23">
        <f t="shared" si="151"/>
        <v>0</v>
      </c>
      <c r="AI782" s="23">
        <f t="shared" si="152"/>
        <v>0</v>
      </c>
      <c r="AJ782" s="23">
        <f t="shared" si="153"/>
        <v>0</v>
      </c>
      <c r="AK782" s="23">
        <f t="shared" si="154"/>
        <v>0</v>
      </c>
      <c r="AL782" s="23">
        <f t="shared" si="155"/>
        <v>0</v>
      </c>
      <c r="AM782" s="23">
        <f t="shared" si="156"/>
        <v>0</v>
      </c>
    </row>
    <row r="783" spans="28:39">
      <c r="AB783" s="23">
        <f t="shared" si="145"/>
        <v>0</v>
      </c>
      <c r="AC783" s="23">
        <f t="shared" si="146"/>
        <v>0</v>
      </c>
      <c r="AD783" s="23">
        <f t="shared" si="147"/>
        <v>0</v>
      </c>
      <c r="AE783" s="23">
        <f t="shared" si="148"/>
        <v>0</v>
      </c>
      <c r="AF783" s="23">
        <f t="shared" si="149"/>
        <v>0</v>
      </c>
      <c r="AG783" s="23">
        <f t="shared" si="150"/>
        <v>0</v>
      </c>
      <c r="AH783" s="23">
        <f t="shared" si="151"/>
        <v>0</v>
      </c>
      <c r="AI783" s="23">
        <f t="shared" si="152"/>
        <v>0</v>
      </c>
      <c r="AJ783" s="23">
        <f t="shared" si="153"/>
        <v>0</v>
      </c>
      <c r="AK783" s="23">
        <f t="shared" si="154"/>
        <v>0</v>
      </c>
      <c r="AL783" s="23">
        <f t="shared" si="155"/>
        <v>0</v>
      </c>
      <c r="AM783" s="23">
        <f t="shared" si="156"/>
        <v>0</v>
      </c>
    </row>
    <row r="784" spans="28:39">
      <c r="AB784" s="23">
        <f t="shared" si="145"/>
        <v>0</v>
      </c>
      <c r="AC784" s="23">
        <f t="shared" si="146"/>
        <v>0</v>
      </c>
      <c r="AD784" s="23">
        <f t="shared" si="147"/>
        <v>0</v>
      </c>
      <c r="AE784" s="23">
        <f t="shared" si="148"/>
        <v>0</v>
      </c>
      <c r="AF784" s="23">
        <f t="shared" si="149"/>
        <v>0</v>
      </c>
      <c r="AG784" s="23">
        <f t="shared" si="150"/>
        <v>0</v>
      </c>
      <c r="AH784" s="23">
        <f t="shared" si="151"/>
        <v>0</v>
      </c>
      <c r="AI784" s="23">
        <f t="shared" si="152"/>
        <v>0</v>
      </c>
      <c r="AJ784" s="23">
        <f t="shared" si="153"/>
        <v>0</v>
      </c>
      <c r="AK784" s="23">
        <f t="shared" si="154"/>
        <v>0</v>
      </c>
      <c r="AL784" s="23">
        <f t="shared" si="155"/>
        <v>0</v>
      </c>
      <c r="AM784" s="23">
        <f t="shared" si="156"/>
        <v>0</v>
      </c>
    </row>
    <row r="785" spans="28:39">
      <c r="AB785" s="23">
        <f t="shared" si="145"/>
        <v>0</v>
      </c>
      <c r="AC785" s="23">
        <f t="shared" si="146"/>
        <v>0</v>
      </c>
      <c r="AD785" s="23">
        <f t="shared" si="147"/>
        <v>0</v>
      </c>
      <c r="AE785" s="23">
        <f t="shared" si="148"/>
        <v>0</v>
      </c>
      <c r="AF785" s="23">
        <f t="shared" si="149"/>
        <v>0</v>
      </c>
      <c r="AG785" s="23">
        <f t="shared" si="150"/>
        <v>0</v>
      </c>
      <c r="AH785" s="23">
        <f t="shared" si="151"/>
        <v>0</v>
      </c>
      <c r="AI785" s="23">
        <f t="shared" si="152"/>
        <v>0</v>
      </c>
      <c r="AJ785" s="23">
        <f t="shared" si="153"/>
        <v>0</v>
      </c>
      <c r="AK785" s="23">
        <f t="shared" si="154"/>
        <v>0</v>
      </c>
      <c r="AL785" s="23">
        <f t="shared" si="155"/>
        <v>0</v>
      </c>
      <c r="AM785" s="23">
        <f t="shared" si="156"/>
        <v>0</v>
      </c>
    </row>
    <row r="786" spans="28:39">
      <c r="AB786" s="23">
        <f t="shared" si="145"/>
        <v>0</v>
      </c>
      <c r="AC786" s="23">
        <f t="shared" si="146"/>
        <v>0</v>
      </c>
      <c r="AD786" s="23">
        <f t="shared" si="147"/>
        <v>0</v>
      </c>
      <c r="AE786" s="23">
        <f t="shared" si="148"/>
        <v>0</v>
      </c>
      <c r="AF786" s="23">
        <f t="shared" si="149"/>
        <v>0</v>
      </c>
      <c r="AG786" s="23">
        <f t="shared" si="150"/>
        <v>0</v>
      </c>
      <c r="AH786" s="23">
        <f t="shared" si="151"/>
        <v>0</v>
      </c>
      <c r="AI786" s="23">
        <f t="shared" si="152"/>
        <v>0</v>
      </c>
      <c r="AJ786" s="23">
        <f t="shared" si="153"/>
        <v>0</v>
      </c>
      <c r="AK786" s="23">
        <f t="shared" si="154"/>
        <v>0</v>
      </c>
      <c r="AL786" s="23">
        <f t="shared" si="155"/>
        <v>0</v>
      </c>
      <c r="AM786" s="23">
        <f t="shared" si="156"/>
        <v>0</v>
      </c>
    </row>
    <row r="787" spans="28:39">
      <c r="AB787" s="23">
        <f t="shared" si="145"/>
        <v>0</v>
      </c>
      <c r="AC787" s="23">
        <f t="shared" si="146"/>
        <v>0</v>
      </c>
      <c r="AD787" s="23">
        <f t="shared" si="147"/>
        <v>0</v>
      </c>
      <c r="AE787" s="23">
        <f t="shared" si="148"/>
        <v>0</v>
      </c>
      <c r="AF787" s="23">
        <f t="shared" si="149"/>
        <v>0</v>
      </c>
      <c r="AG787" s="23">
        <f t="shared" si="150"/>
        <v>0</v>
      </c>
      <c r="AH787" s="23">
        <f t="shared" si="151"/>
        <v>0</v>
      </c>
      <c r="AI787" s="23">
        <f t="shared" si="152"/>
        <v>0</v>
      </c>
      <c r="AJ787" s="23">
        <f t="shared" si="153"/>
        <v>0</v>
      </c>
      <c r="AK787" s="23">
        <f t="shared" si="154"/>
        <v>0</v>
      </c>
      <c r="AL787" s="23">
        <f t="shared" si="155"/>
        <v>0</v>
      </c>
      <c r="AM787" s="23">
        <f t="shared" si="156"/>
        <v>0</v>
      </c>
    </row>
    <row r="788" spans="28:39">
      <c r="AB788" s="23">
        <f t="shared" si="145"/>
        <v>0</v>
      </c>
      <c r="AC788" s="23">
        <f t="shared" si="146"/>
        <v>0</v>
      </c>
      <c r="AD788" s="23">
        <f t="shared" si="147"/>
        <v>0</v>
      </c>
      <c r="AE788" s="23">
        <f t="shared" si="148"/>
        <v>0</v>
      </c>
      <c r="AF788" s="23">
        <f t="shared" si="149"/>
        <v>0</v>
      </c>
      <c r="AG788" s="23">
        <f t="shared" si="150"/>
        <v>0</v>
      </c>
      <c r="AH788" s="23">
        <f t="shared" si="151"/>
        <v>0</v>
      </c>
      <c r="AI788" s="23">
        <f t="shared" si="152"/>
        <v>0</v>
      </c>
      <c r="AJ788" s="23">
        <f t="shared" si="153"/>
        <v>0</v>
      </c>
      <c r="AK788" s="23">
        <f t="shared" si="154"/>
        <v>0</v>
      </c>
      <c r="AL788" s="23">
        <f t="shared" si="155"/>
        <v>0</v>
      </c>
      <c r="AM788" s="23">
        <f t="shared" si="156"/>
        <v>0</v>
      </c>
    </row>
    <row r="789" spans="28:39">
      <c r="AB789" s="23">
        <f t="shared" si="145"/>
        <v>0</v>
      </c>
      <c r="AC789" s="23">
        <f t="shared" si="146"/>
        <v>0</v>
      </c>
      <c r="AD789" s="23">
        <f t="shared" si="147"/>
        <v>0</v>
      </c>
      <c r="AE789" s="23">
        <f t="shared" si="148"/>
        <v>0</v>
      </c>
      <c r="AF789" s="23">
        <f t="shared" si="149"/>
        <v>0</v>
      </c>
      <c r="AG789" s="23">
        <f t="shared" si="150"/>
        <v>0</v>
      </c>
      <c r="AH789" s="23">
        <f t="shared" si="151"/>
        <v>0</v>
      </c>
      <c r="AI789" s="23">
        <f t="shared" si="152"/>
        <v>0</v>
      </c>
      <c r="AJ789" s="23">
        <f t="shared" si="153"/>
        <v>0</v>
      </c>
      <c r="AK789" s="23">
        <f t="shared" si="154"/>
        <v>0</v>
      </c>
      <c r="AL789" s="23">
        <f t="shared" si="155"/>
        <v>0</v>
      </c>
      <c r="AM789" s="23">
        <f t="shared" si="156"/>
        <v>0</v>
      </c>
    </row>
    <row r="790" spans="28:39">
      <c r="AB790" s="23">
        <f t="shared" si="145"/>
        <v>0</v>
      </c>
      <c r="AC790" s="23">
        <f t="shared" si="146"/>
        <v>0</v>
      </c>
      <c r="AD790" s="23">
        <f t="shared" si="147"/>
        <v>0</v>
      </c>
      <c r="AE790" s="23">
        <f t="shared" si="148"/>
        <v>0</v>
      </c>
      <c r="AF790" s="23">
        <f t="shared" si="149"/>
        <v>0</v>
      </c>
      <c r="AG790" s="23">
        <f t="shared" si="150"/>
        <v>0</v>
      </c>
      <c r="AH790" s="23">
        <f t="shared" si="151"/>
        <v>0</v>
      </c>
      <c r="AI790" s="23">
        <f t="shared" si="152"/>
        <v>0</v>
      </c>
      <c r="AJ790" s="23">
        <f t="shared" si="153"/>
        <v>0</v>
      </c>
      <c r="AK790" s="23">
        <f t="shared" si="154"/>
        <v>0</v>
      </c>
      <c r="AL790" s="23">
        <f t="shared" si="155"/>
        <v>0</v>
      </c>
      <c r="AM790" s="23">
        <f t="shared" si="156"/>
        <v>0</v>
      </c>
    </row>
    <row r="791" spans="28:39">
      <c r="AB791" s="23">
        <f t="shared" si="145"/>
        <v>0</v>
      </c>
      <c r="AC791" s="23">
        <f t="shared" si="146"/>
        <v>0</v>
      </c>
      <c r="AD791" s="23">
        <f t="shared" si="147"/>
        <v>0</v>
      </c>
      <c r="AE791" s="23">
        <f t="shared" si="148"/>
        <v>0</v>
      </c>
      <c r="AF791" s="23">
        <f t="shared" si="149"/>
        <v>0</v>
      </c>
      <c r="AG791" s="23">
        <f t="shared" si="150"/>
        <v>0</v>
      </c>
      <c r="AH791" s="23">
        <f t="shared" si="151"/>
        <v>0</v>
      </c>
      <c r="AI791" s="23">
        <f t="shared" si="152"/>
        <v>0</v>
      </c>
      <c r="AJ791" s="23">
        <f t="shared" si="153"/>
        <v>0</v>
      </c>
      <c r="AK791" s="23">
        <f t="shared" si="154"/>
        <v>0</v>
      </c>
      <c r="AL791" s="23">
        <f t="shared" si="155"/>
        <v>0</v>
      </c>
      <c r="AM791" s="23">
        <f t="shared" si="156"/>
        <v>0</v>
      </c>
    </row>
    <row r="792" spans="28:39">
      <c r="AB792" s="23">
        <f t="shared" si="145"/>
        <v>0</v>
      </c>
      <c r="AC792" s="23">
        <f t="shared" si="146"/>
        <v>0</v>
      </c>
      <c r="AD792" s="23">
        <f t="shared" si="147"/>
        <v>0</v>
      </c>
      <c r="AE792" s="23">
        <f t="shared" si="148"/>
        <v>0</v>
      </c>
      <c r="AF792" s="23">
        <f t="shared" si="149"/>
        <v>0</v>
      </c>
      <c r="AG792" s="23">
        <f t="shared" si="150"/>
        <v>0</v>
      </c>
      <c r="AH792" s="23">
        <f t="shared" si="151"/>
        <v>0</v>
      </c>
      <c r="AI792" s="23">
        <f t="shared" si="152"/>
        <v>0</v>
      </c>
      <c r="AJ792" s="23">
        <f t="shared" si="153"/>
        <v>0</v>
      </c>
      <c r="AK792" s="23">
        <f t="shared" si="154"/>
        <v>0</v>
      </c>
      <c r="AL792" s="23">
        <f t="shared" si="155"/>
        <v>0</v>
      </c>
      <c r="AM792" s="23">
        <f t="shared" si="156"/>
        <v>0</v>
      </c>
    </row>
    <row r="793" spans="28:39">
      <c r="AB793" s="23">
        <f t="shared" si="145"/>
        <v>0</v>
      </c>
      <c r="AC793" s="23">
        <f t="shared" si="146"/>
        <v>0</v>
      </c>
      <c r="AD793" s="23">
        <f t="shared" si="147"/>
        <v>0</v>
      </c>
      <c r="AE793" s="23">
        <f t="shared" si="148"/>
        <v>0</v>
      </c>
      <c r="AF793" s="23">
        <f t="shared" si="149"/>
        <v>0</v>
      </c>
      <c r="AG793" s="23">
        <f t="shared" si="150"/>
        <v>0</v>
      </c>
      <c r="AH793" s="23">
        <f t="shared" si="151"/>
        <v>0</v>
      </c>
      <c r="AI793" s="23">
        <f t="shared" si="152"/>
        <v>0</v>
      </c>
      <c r="AJ793" s="23">
        <f t="shared" si="153"/>
        <v>0</v>
      </c>
      <c r="AK793" s="23">
        <f t="shared" si="154"/>
        <v>0</v>
      </c>
      <c r="AL793" s="23">
        <f t="shared" si="155"/>
        <v>0</v>
      </c>
      <c r="AM793" s="23">
        <f t="shared" si="156"/>
        <v>0</v>
      </c>
    </row>
    <row r="794" spans="28:39">
      <c r="AB794" s="23">
        <f t="shared" si="145"/>
        <v>0</v>
      </c>
      <c r="AC794" s="23">
        <f t="shared" si="146"/>
        <v>0</v>
      </c>
      <c r="AD794" s="23">
        <f t="shared" si="147"/>
        <v>0</v>
      </c>
      <c r="AE794" s="23">
        <f t="shared" si="148"/>
        <v>0</v>
      </c>
      <c r="AF794" s="23">
        <f t="shared" si="149"/>
        <v>0</v>
      </c>
      <c r="AG794" s="23">
        <f t="shared" si="150"/>
        <v>0</v>
      </c>
      <c r="AH794" s="23">
        <f t="shared" si="151"/>
        <v>0</v>
      </c>
      <c r="AI794" s="23">
        <f t="shared" si="152"/>
        <v>0</v>
      </c>
      <c r="AJ794" s="23">
        <f t="shared" si="153"/>
        <v>0</v>
      </c>
      <c r="AK794" s="23">
        <f t="shared" si="154"/>
        <v>0</v>
      </c>
      <c r="AL794" s="23">
        <f t="shared" si="155"/>
        <v>0</v>
      </c>
      <c r="AM794" s="23">
        <f t="shared" si="156"/>
        <v>0</v>
      </c>
    </row>
    <row r="795" spans="28:39">
      <c r="AB795" s="23">
        <f t="shared" si="145"/>
        <v>0</v>
      </c>
      <c r="AC795" s="23">
        <f t="shared" si="146"/>
        <v>0</v>
      </c>
      <c r="AD795" s="23">
        <f t="shared" si="147"/>
        <v>0</v>
      </c>
      <c r="AE795" s="23">
        <f t="shared" si="148"/>
        <v>0</v>
      </c>
      <c r="AF795" s="23">
        <f t="shared" si="149"/>
        <v>0</v>
      </c>
      <c r="AG795" s="23">
        <f t="shared" si="150"/>
        <v>0</v>
      </c>
      <c r="AH795" s="23">
        <f t="shared" si="151"/>
        <v>0</v>
      </c>
      <c r="AI795" s="23">
        <f t="shared" si="152"/>
        <v>0</v>
      </c>
      <c r="AJ795" s="23">
        <f t="shared" si="153"/>
        <v>0</v>
      </c>
      <c r="AK795" s="23">
        <f t="shared" si="154"/>
        <v>0</v>
      </c>
      <c r="AL795" s="23">
        <f t="shared" si="155"/>
        <v>0</v>
      </c>
      <c r="AM795" s="23">
        <f t="shared" si="156"/>
        <v>0</v>
      </c>
    </row>
    <row r="796" spans="28:39">
      <c r="AB796" s="23">
        <f t="shared" si="145"/>
        <v>0</v>
      </c>
      <c r="AC796" s="23">
        <f t="shared" si="146"/>
        <v>0</v>
      </c>
      <c r="AD796" s="23">
        <f t="shared" si="147"/>
        <v>0</v>
      </c>
      <c r="AE796" s="23">
        <f t="shared" si="148"/>
        <v>0</v>
      </c>
      <c r="AF796" s="23">
        <f t="shared" si="149"/>
        <v>0</v>
      </c>
      <c r="AG796" s="23">
        <f t="shared" si="150"/>
        <v>0</v>
      </c>
      <c r="AH796" s="23">
        <f t="shared" si="151"/>
        <v>0</v>
      </c>
      <c r="AI796" s="23">
        <f t="shared" si="152"/>
        <v>0</v>
      </c>
      <c r="AJ796" s="23">
        <f t="shared" si="153"/>
        <v>0</v>
      </c>
      <c r="AK796" s="23">
        <f t="shared" si="154"/>
        <v>0</v>
      </c>
      <c r="AL796" s="23">
        <f t="shared" si="155"/>
        <v>0</v>
      </c>
      <c r="AM796" s="23">
        <f t="shared" si="156"/>
        <v>0</v>
      </c>
    </row>
    <row r="797" spans="28:39">
      <c r="AB797" s="23">
        <f t="shared" si="145"/>
        <v>0</v>
      </c>
      <c r="AC797" s="23">
        <f t="shared" si="146"/>
        <v>0</v>
      </c>
      <c r="AD797" s="23">
        <f t="shared" si="147"/>
        <v>0</v>
      </c>
      <c r="AE797" s="23">
        <f t="shared" si="148"/>
        <v>0</v>
      </c>
      <c r="AF797" s="23">
        <f t="shared" si="149"/>
        <v>0</v>
      </c>
      <c r="AG797" s="23">
        <f t="shared" si="150"/>
        <v>0</v>
      </c>
      <c r="AH797" s="23">
        <f t="shared" si="151"/>
        <v>0</v>
      </c>
      <c r="AI797" s="23">
        <f t="shared" si="152"/>
        <v>0</v>
      </c>
      <c r="AJ797" s="23">
        <f t="shared" si="153"/>
        <v>0</v>
      </c>
      <c r="AK797" s="23">
        <f t="shared" si="154"/>
        <v>0</v>
      </c>
      <c r="AL797" s="23">
        <f t="shared" si="155"/>
        <v>0</v>
      </c>
      <c r="AM797" s="23">
        <f t="shared" si="156"/>
        <v>0</v>
      </c>
    </row>
    <row r="798" spans="28:39">
      <c r="AB798" s="23">
        <f t="shared" si="145"/>
        <v>0</v>
      </c>
      <c r="AC798" s="23">
        <f t="shared" si="146"/>
        <v>0</v>
      </c>
      <c r="AD798" s="23">
        <f t="shared" si="147"/>
        <v>0</v>
      </c>
      <c r="AE798" s="23">
        <f t="shared" si="148"/>
        <v>0</v>
      </c>
      <c r="AF798" s="23">
        <f t="shared" si="149"/>
        <v>0</v>
      </c>
      <c r="AG798" s="23">
        <f t="shared" si="150"/>
        <v>0</v>
      </c>
      <c r="AH798" s="23">
        <f t="shared" si="151"/>
        <v>0</v>
      </c>
      <c r="AI798" s="23">
        <f t="shared" si="152"/>
        <v>0</v>
      </c>
      <c r="AJ798" s="23">
        <f t="shared" si="153"/>
        <v>0</v>
      </c>
      <c r="AK798" s="23">
        <f t="shared" si="154"/>
        <v>0</v>
      </c>
      <c r="AL798" s="23">
        <f t="shared" si="155"/>
        <v>0</v>
      </c>
      <c r="AM798" s="23">
        <f t="shared" si="156"/>
        <v>0</v>
      </c>
    </row>
    <row r="799" spans="28:39">
      <c r="AB799" s="23">
        <f t="shared" si="145"/>
        <v>0</v>
      </c>
      <c r="AC799" s="23">
        <f t="shared" si="146"/>
        <v>0</v>
      </c>
      <c r="AD799" s="23">
        <f t="shared" si="147"/>
        <v>0</v>
      </c>
      <c r="AE799" s="23">
        <f t="shared" si="148"/>
        <v>0</v>
      </c>
      <c r="AF799" s="23">
        <f t="shared" si="149"/>
        <v>0</v>
      </c>
      <c r="AG799" s="23">
        <f t="shared" si="150"/>
        <v>0</v>
      </c>
      <c r="AH799" s="23">
        <f t="shared" si="151"/>
        <v>0</v>
      </c>
      <c r="AI799" s="23">
        <f t="shared" si="152"/>
        <v>0</v>
      </c>
      <c r="AJ799" s="23">
        <f t="shared" si="153"/>
        <v>0</v>
      </c>
      <c r="AK799" s="23">
        <f t="shared" si="154"/>
        <v>0</v>
      </c>
      <c r="AL799" s="23">
        <f t="shared" si="155"/>
        <v>0</v>
      </c>
      <c r="AM799" s="23">
        <f t="shared" si="156"/>
        <v>0</v>
      </c>
    </row>
    <row r="800" spans="28:39">
      <c r="AB800" s="23">
        <f t="shared" si="145"/>
        <v>0</v>
      </c>
      <c r="AC800" s="23">
        <f t="shared" si="146"/>
        <v>0</v>
      </c>
      <c r="AD800" s="23">
        <f t="shared" si="147"/>
        <v>0</v>
      </c>
      <c r="AE800" s="23">
        <f t="shared" si="148"/>
        <v>0</v>
      </c>
      <c r="AF800" s="23">
        <f t="shared" si="149"/>
        <v>0</v>
      </c>
      <c r="AG800" s="23">
        <f t="shared" si="150"/>
        <v>0</v>
      </c>
      <c r="AH800" s="23">
        <f t="shared" si="151"/>
        <v>0</v>
      </c>
      <c r="AI800" s="23">
        <f t="shared" si="152"/>
        <v>0</v>
      </c>
      <c r="AJ800" s="23">
        <f t="shared" si="153"/>
        <v>0</v>
      </c>
      <c r="AK800" s="23">
        <f t="shared" si="154"/>
        <v>0</v>
      </c>
      <c r="AL800" s="23">
        <f t="shared" si="155"/>
        <v>0</v>
      </c>
      <c r="AM800" s="23">
        <f t="shared" si="156"/>
        <v>0</v>
      </c>
    </row>
    <row r="801" spans="28:39">
      <c r="AB801" s="23">
        <f t="shared" si="145"/>
        <v>0</v>
      </c>
      <c r="AC801" s="23">
        <f t="shared" si="146"/>
        <v>0</v>
      </c>
      <c r="AD801" s="23">
        <f t="shared" si="147"/>
        <v>0</v>
      </c>
      <c r="AE801" s="23">
        <f t="shared" si="148"/>
        <v>0</v>
      </c>
      <c r="AF801" s="23">
        <f t="shared" si="149"/>
        <v>0</v>
      </c>
      <c r="AG801" s="23">
        <f t="shared" si="150"/>
        <v>0</v>
      </c>
      <c r="AH801" s="23">
        <f t="shared" si="151"/>
        <v>0</v>
      </c>
      <c r="AI801" s="23">
        <f t="shared" si="152"/>
        <v>0</v>
      </c>
      <c r="AJ801" s="23">
        <f t="shared" si="153"/>
        <v>0</v>
      </c>
      <c r="AK801" s="23">
        <f t="shared" si="154"/>
        <v>0</v>
      </c>
      <c r="AL801" s="23">
        <f t="shared" si="155"/>
        <v>0</v>
      </c>
      <c r="AM801" s="23">
        <f t="shared" si="156"/>
        <v>0</v>
      </c>
    </row>
    <row r="802" spans="28:39">
      <c r="AB802" s="23">
        <f t="shared" si="145"/>
        <v>0</v>
      </c>
      <c r="AC802" s="23">
        <f t="shared" si="146"/>
        <v>0</v>
      </c>
      <c r="AD802" s="23">
        <f t="shared" si="147"/>
        <v>0</v>
      </c>
      <c r="AE802" s="23">
        <f t="shared" si="148"/>
        <v>0</v>
      </c>
      <c r="AF802" s="23">
        <f t="shared" si="149"/>
        <v>0</v>
      </c>
      <c r="AG802" s="23">
        <f t="shared" si="150"/>
        <v>0</v>
      </c>
      <c r="AH802" s="23">
        <f t="shared" si="151"/>
        <v>0</v>
      </c>
      <c r="AI802" s="23">
        <f t="shared" si="152"/>
        <v>0</v>
      </c>
      <c r="AJ802" s="23">
        <f t="shared" si="153"/>
        <v>0</v>
      </c>
      <c r="AK802" s="23">
        <f t="shared" si="154"/>
        <v>0</v>
      </c>
      <c r="AL802" s="23">
        <f t="shared" si="155"/>
        <v>0</v>
      </c>
      <c r="AM802" s="23">
        <f t="shared" si="156"/>
        <v>0</v>
      </c>
    </row>
    <row r="803" spans="28:39">
      <c r="AB803" s="23">
        <f t="shared" si="145"/>
        <v>0</v>
      </c>
      <c r="AC803" s="23">
        <f t="shared" si="146"/>
        <v>0</v>
      </c>
      <c r="AD803" s="23">
        <f t="shared" si="147"/>
        <v>0</v>
      </c>
      <c r="AE803" s="23">
        <f t="shared" si="148"/>
        <v>0</v>
      </c>
      <c r="AF803" s="23">
        <f t="shared" si="149"/>
        <v>0</v>
      </c>
      <c r="AG803" s="23">
        <f t="shared" si="150"/>
        <v>0</v>
      </c>
      <c r="AH803" s="23">
        <f t="shared" si="151"/>
        <v>0</v>
      </c>
      <c r="AI803" s="23">
        <f t="shared" si="152"/>
        <v>0</v>
      </c>
      <c r="AJ803" s="23">
        <f t="shared" si="153"/>
        <v>0</v>
      </c>
      <c r="AK803" s="23">
        <f t="shared" si="154"/>
        <v>0</v>
      </c>
      <c r="AL803" s="23">
        <f t="shared" si="155"/>
        <v>0</v>
      </c>
      <c r="AM803" s="23">
        <f t="shared" si="156"/>
        <v>0</v>
      </c>
    </row>
    <row r="804" spans="28:39">
      <c r="AB804" s="23">
        <f t="shared" si="145"/>
        <v>0</v>
      </c>
      <c r="AC804" s="23">
        <f t="shared" si="146"/>
        <v>0</v>
      </c>
      <c r="AD804" s="23">
        <f t="shared" si="147"/>
        <v>0</v>
      </c>
      <c r="AE804" s="23">
        <f t="shared" si="148"/>
        <v>0</v>
      </c>
      <c r="AF804" s="23">
        <f t="shared" si="149"/>
        <v>0</v>
      </c>
      <c r="AG804" s="23">
        <f t="shared" si="150"/>
        <v>0</v>
      </c>
      <c r="AH804" s="23">
        <f t="shared" si="151"/>
        <v>0</v>
      </c>
      <c r="AI804" s="23">
        <f t="shared" si="152"/>
        <v>0</v>
      </c>
      <c r="AJ804" s="23">
        <f t="shared" si="153"/>
        <v>0</v>
      </c>
      <c r="AK804" s="23">
        <f t="shared" si="154"/>
        <v>0</v>
      </c>
      <c r="AL804" s="23">
        <f t="shared" si="155"/>
        <v>0</v>
      </c>
      <c r="AM804" s="23">
        <f t="shared" si="156"/>
        <v>0</v>
      </c>
    </row>
    <row r="805" spans="28:39">
      <c r="AB805" s="23">
        <f t="shared" si="145"/>
        <v>0</v>
      </c>
      <c r="AC805" s="23">
        <f t="shared" si="146"/>
        <v>0</v>
      </c>
      <c r="AD805" s="23">
        <f t="shared" si="147"/>
        <v>0</v>
      </c>
      <c r="AE805" s="23">
        <f t="shared" si="148"/>
        <v>0</v>
      </c>
      <c r="AF805" s="23">
        <f t="shared" si="149"/>
        <v>0</v>
      </c>
      <c r="AG805" s="23">
        <f t="shared" si="150"/>
        <v>0</v>
      </c>
      <c r="AH805" s="23">
        <f t="shared" si="151"/>
        <v>0</v>
      </c>
      <c r="AI805" s="23">
        <f t="shared" si="152"/>
        <v>0</v>
      </c>
      <c r="AJ805" s="23">
        <f t="shared" si="153"/>
        <v>0</v>
      </c>
      <c r="AK805" s="23">
        <f t="shared" si="154"/>
        <v>0</v>
      </c>
      <c r="AL805" s="23">
        <f t="shared" si="155"/>
        <v>0</v>
      </c>
      <c r="AM805" s="23">
        <f t="shared" si="156"/>
        <v>0</v>
      </c>
    </row>
    <row r="806" spans="28:39">
      <c r="AB806" s="23">
        <f t="shared" si="145"/>
        <v>0</v>
      </c>
      <c r="AC806" s="23">
        <f t="shared" si="146"/>
        <v>0</v>
      </c>
      <c r="AD806" s="23">
        <f t="shared" si="147"/>
        <v>0</v>
      </c>
      <c r="AE806" s="23">
        <f t="shared" si="148"/>
        <v>0</v>
      </c>
      <c r="AF806" s="23">
        <f t="shared" si="149"/>
        <v>0</v>
      </c>
      <c r="AG806" s="23">
        <f t="shared" si="150"/>
        <v>0</v>
      </c>
      <c r="AH806" s="23">
        <f t="shared" si="151"/>
        <v>0</v>
      </c>
      <c r="AI806" s="23">
        <f t="shared" si="152"/>
        <v>0</v>
      </c>
      <c r="AJ806" s="23">
        <f t="shared" si="153"/>
        <v>0</v>
      </c>
      <c r="AK806" s="23">
        <f t="shared" si="154"/>
        <v>0</v>
      </c>
      <c r="AL806" s="23">
        <f t="shared" si="155"/>
        <v>0</v>
      </c>
      <c r="AM806" s="23">
        <f t="shared" si="156"/>
        <v>0</v>
      </c>
    </row>
    <row r="807" spans="28:39">
      <c r="AB807" s="23">
        <f t="shared" si="145"/>
        <v>0</v>
      </c>
      <c r="AC807" s="23">
        <f t="shared" si="146"/>
        <v>0</v>
      </c>
      <c r="AD807" s="23">
        <f t="shared" si="147"/>
        <v>0</v>
      </c>
      <c r="AE807" s="23">
        <f t="shared" si="148"/>
        <v>0</v>
      </c>
      <c r="AF807" s="23">
        <f t="shared" si="149"/>
        <v>0</v>
      </c>
      <c r="AG807" s="23">
        <f t="shared" si="150"/>
        <v>0</v>
      </c>
      <c r="AH807" s="23">
        <f t="shared" si="151"/>
        <v>0</v>
      </c>
      <c r="AI807" s="23">
        <f t="shared" si="152"/>
        <v>0</v>
      </c>
      <c r="AJ807" s="23">
        <f t="shared" si="153"/>
        <v>0</v>
      </c>
      <c r="AK807" s="23">
        <f t="shared" si="154"/>
        <v>0</v>
      </c>
      <c r="AL807" s="23">
        <f t="shared" si="155"/>
        <v>0</v>
      </c>
      <c r="AM807" s="23">
        <f t="shared" si="156"/>
        <v>0</v>
      </c>
    </row>
    <row r="808" spans="28:39">
      <c r="AB808" s="23">
        <f t="shared" si="145"/>
        <v>0</v>
      </c>
      <c r="AC808" s="23">
        <f t="shared" si="146"/>
        <v>0</v>
      </c>
      <c r="AD808" s="23">
        <f t="shared" si="147"/>
        <v>0</v>
      </c>
      <c r="AE808" s="23">
        <f t="shared" si="148"/>
        <v>0</v>
      </c>
      <c r="AF808" s="23">
        <f t="shared" si="149"/>
        <v>0</v>
      </c>
      <c r="AG808" s="23">
        <f t="shared" si="150"/>
        <v>0</v>
      </c>
      <c r="AH808" s="23">
        <f t="shared" si="151"/>
        <v>0</v>
      </c>
      <c r="AI808" s="23">
        <f t="shared" si="152"/>
        <v>0</v>
      </c>
      <c r="AJ808" s="23">
        <f t="shared" si="153"/>
        <v>0</v>
      </c>
      <c r="AK808" s="23">
        <f t="shared" si="154"/>
        <v>0</v>
      </c>
      <c r="AL808" s="23">
        <f t="shared" si="155"/>
        <v>0</v>
      </c>
      <c r="AM808" s="23">
        <f t="shared" si="156"/>
        <v>0</v>
      </c>
    </row>
    <row r="809" spans="28:39">
      <c r="AB809" s="23">
        <f t="shared" si="145"/>
        <v>0</v>
      </c>
      <c r="AC809" s="23">
        <f t="shared" si="146"/>
        <v>0</v>
      </c>
      <c r="AD809" s="23">
        <f t="shared" si="147"/>
        <v>0</v>
      </c>
      <c r="AE809" s="23">
        <f t="shared" si="148"/>
        <v>0</v>
      </c>
      <c r="AF809" s="23">
        <f t="shared" si="149"/>
        <v>0</v>
      </c>
      <c r="AG809" s="23">
        <f t="shared" si="150"/>
        <v>0</v>
      </c>
      <c r="AH809" s="23">
        <f t="shared" si="151"/>
        <v>0</v>
      </c>
      <c r="AI809" s="23">
        <f t="shared" si="152"/>
        <v>0</v>
      </c>
      <c r="AJ809" s="23">
        <f t="shared" si="153"/>
        <v>0</v>
      </c>
      <c r="AK809" s="23">
        <f t="shared" si="154"/>
        <v>0</v>
      </c>
      <c r="AL809" s="23">
        <f t="shared" si="155"/>
        <v>0</v>
      </c>
      <c r="AM809" s="23">
        <f t="shared" si="156"/>
        <v>0</v>
      </c>
    </row>
    <row r="810" spans="28:39">
      <c r="AB810" s="23">
        <f t="shared" si="145"/>
        <v>0</v>
      </c>
      <c r="AC810" s="23">
        <f t="shared" si="146"/>
        <v>0</v>
      </c>
      <c r="AD810" s="23">
        <f t="shared" si="147"/>
        <v>0</v>
      </c>
      <c r="AE810" s="23">
        <f t="shared" si="148"/>
        <v>0</v>
      </c>
      <c r="AF810" s="23">
        <f t="shared" si="149"/>
        <v>0</v>
      </c>
      <c r="AG810" s="23">
        <f t="shared" si="150"/>
        <v>0</v>
      </c>
      <c r="AH810" s="23">
        <f t="shared" si="151"/>
        <v>0</v>
      </c>
      <c r="AI810" s="23">
        <f t="shared" si="152"/>
        <v>0</v>
      </c>
      <c r="AJ810" s="23">
        <f t="shared" si="153"/>
        <v>0</v>
      </c>
      <c r="AK810" s="23">
        <f t="shared" si="154"/>
        <v>0</v>
      </c>
      <c r="AL810" s="23">
        <f t="shared" si="155"/>
        <v>0</v>
      </c>
      <c r="AM810" s="23">
        <f t="shared" si="156"/>
        <v>0</v>
      </c>
    </row>
    <row r="811" spans="28:39">
      <c r="AB811" s="23">
        <f t="shared" si="145"/>
        <v>0</v>
      </c>
      <c r="AC811" s="23">
        <f t="shared" si="146"/>
        <v>0</v>
      </c>
      <c r="AD811" s="23">
        <f t="shared" si="147"/>
        <v>0</v>
      </c>
      <c r="AE811" s="23">
        <f t="shared" si="148"/>
        <v>0</v>
      </c>
      <c r="AF811" s="23">
        <f t="shared" si="149"/>
        <v>0</v>
      </c>
      <c r="AG811" s="23">
        <f t="shared" si="150"/>
        <v>0</v>
      </c>
      <c r="AH811" s="23">
        <f t="shared" si="151"/>
        <v>0</v>
      </c>
      <c r="AI811" s="23">
        <f t="shared" si="152"/>
        <v>0</v>
      </c>
      <c r="AJ811" s="23">
        <f t="shared" si="153"/>
        <v>0</v>
      </c>
      <c r="AK811" s="23">
        <f t="shared" si="154"/>
        <v>0</v>
      </c>
      <c r="AL811" s="23">
        <f t="shared" si="155"/>
        <v>0</v>
      </c>
      <c r="AM811" s="23">
        <f t="shared" si="156"/>
        <v>0</v>
      </c>
    </row>
    <row r="812" spans="28:39">
      <c r="AB812" s="23">
        <f t="shared" si="145"/>
        <v>0</v>
      </c>
      <c r="AC812" s="23">
        <f t="shared" si="146"/>
        <v>0</v>
      </c>
      <c r="AD812" s="23">
        <f t="shared" si="147"/>
        <v>0</v>
      </c>
      <c r="AE812" s="23">
        <f t="shared" si="148"/>
        <v>0</v>
      </c>
      <c r="AF812" s="23">
        <f t="shared" si="149"/>
        <v>0</v>
      </c>
      <c r="AG812" s="23">
        <f t="shared" si="150"/>
        <v>0</v>
      </c>
      <c r="AH812" s="23">
        <f t="shared" si="151"/>
        <v>0</v>
      </c>
      <c r="AI812" s="23">
        <f t="shared" si="152"/>
        <v>0</v>
      </c>
      <c r="AJ812" s="23">
        <f t="shared" si="153"/>
        <v>0</v>
      </c>
      <c r="AK812" s="23">
        <f t="shared" si="154"/>
        <v>0</v>
      </c>
      <c r="AL812" s="23">
        <f t="shared" si="155"/>
        <v>0</v>
      </c>
      <c r="AM812" s="23">
        <f t="shared" si="156"/>
        <v>0</v>
      </c>
    </row>
    <row r="813" spans="28:39">
      <c r="AB813" s="23">
        <f t="shared" si="145"/>
        <v>0</v>
      </c>
      <c r="AC813" s="23">
        <f t="shared" si="146"/>
        <v>0</v>
      </c>
      <c r="AD813" s="23">
        <f t="shared" si="147"/>
        <v>0</v>
      </c>
      <c r="AE813" s="23">
        <f t="shared" si="148"/>
        <v>0</v>
      </c>
      <c r="AF813" s="23">
        <f t="shared" si="149"/>
        <v>0</v>
      </c>
      <c r="AG813" s="23">
        <f t="shared" si="150"/>
        <v>0</v>
      </c>
      <c r="AH813" s="23">
        <f t="shared" si="151"/>
        <v>0</v>
      </c>
      <c r="AI813" s="23">
        <f t="shared" si="152"/>
        <v>0</v>
      </c>
      <c r="AJ813" s="23">
        <f t="shared" si="153"/>
        <v>0</v>
      </c>
      <c r="AK813" s="23">
        <f t="shared" si="154"/>
        <v>0</v>
      </c>
      <c r="AL813" s="23">
        <f t="shared" si="155"/>
        <v>0</v>
      </c>
      <c r="AM813" s="23">
        <f t="shared" si="156"/>
        <v>0</v>
      </c>
    </row>
    <row r="814" spans="28:39">
      <c r="AB814" s="23">
        <f t="shared" si="145"/>
        <v>0</v>
      </c>
      <c r="AC814" s="23">
        <f t="shared" si="146"/>
        <v>0</v>
      </c>
      <c r="AD814" s="23">
        <f t="shared" si="147"/>
        <v>0</v>
      </c>
      <c r="AE814" s="23">
        <f t="shared" si="148"/>
        <v>0</v>
      </c>
      <c r="AF814" s="23">
        <f t="shared" si="149"/>
        <v>0</v>
      </c>
      <c r="AG814" s="23">
        <f t="shared" si="150"/>
        <v>0</v>
      </c>
      <c r="AH814" s="23">
        <f t="shared" si="151"/>
        <v>0</v>
      </c>
      <c r="AI814" s="23">
        <f t="shared" si="152"/>
        <v>0</v>
      </c>
      <c r="AJ814" s="23">
        <f t="shared" si="153"/>
        <v>0</v>
      </c>
      <c r="AK814" s="23">
        <f t="shared" si="154"/>
        <v>0</v>
      </c>
      <c r="AL814" s="23">
        <f t="shared" si="155"/>
        <v>0</v>
      </c>
      <c r="AM814" s="23">
        <f t="shared" si="156"/>
        <v>0</v>
      </c>
    </row>
    <row r="815" spans="28:39">
      <c r="AB815" s="23">
        <f t="shared" si="145"/>
        <v>0</v>
      </c>
      <c r="AC815" s="23">
        <f t="shared" si="146"/>
        <v>0</v>
      </c>
      <c r="AD815" s="23">
        <f t="shared" si="147"/>
        <v>0</v>
      </c>
      <c r="AE815" s="23">
        <f t="shared" si="148"/>
        <v>0</v>
      </c>
      <c r="AF815" s="23">
        <f t="shared" si="149"/>
        <v>0</v>
      </c>
      <c r="AG815" s="23">
        <f t="shared" si="150"/>
        <v>0</v>
      </c>
      <c r="AH815" s="23">
        <f t="shared" si="151"/>
        <v>0</v>
      </c>
      <c r="AI815" s="23">
        <f t="shared" si="152"/>
        <v>0</v>
      </c>
      <c r="AJ815" s="23">
        <f t="shared" si="153"/>
        <v>0</v>
      </c>
      <c r="AK815" s="23">
        <f t="shared" si="154"/>
        <v>0</v>
      </c>
      <c r="AL815" s="23">
        <f t="shared" si="155"/>
        <v>0</v>
      </c>
      <c r="AM815" s="23">
        <f t="shared" si="156"/>
        <v>0</v>
      </c>
    </row>
    <row r="816" spans="28:39">
      <c r="AB816" s="23">
        <f t="shared" si="145"/>
        <v>0</v>
      </c>
      <c r="AC816" s="23">
        <f t="shared" si="146"/>
        <v>0</v>
      </c>
      <c r="AD816" s="23">
        <f t="shared" si="147"/>
        <v>0</v>
      </c>
      <c r="AE816" s="23">
        <f t="shared" si="148"/>
        <v>0</v>
      </c>
      <c r="AF816" s="23">
        <f t="shared" si="149"/>
        <v>0</v>
      </c>
      <c r="AG816" s="23">
        <f t="shared" si="150"/>
        <v>0</v>
      </c>
      <c r="AH816" s="23">
        <f t="shared" si="151"/>
        <v>0</v>
      </c>
      <c r="AI816" s="23">
        <f t="shared" si="152"/>
        <v>0</v>
      </c>
      <c r="AJ816" s="23">
        <f t="shared" si="153"/>
        <v>0</v>
      </c>
      <c r="AK816" s="23">
        <f t="shared" si="154"/>
        <v>0</v>
      </c>
      <c r="AL816" s="23">
        <f t="shared" si="155"/>
        <v>0</v>
      </c>
      <c r="AM816" s="23">
        <f t="shared" si="156"/>
        <v>0</v>
      </c>
    </row>
    <row r="817" spans="28:39">
      <c r="AB817" s="23">
        <f t="shared" si="145"/>
        <v>0</v>
      </c>
      <c r="AC817" s="23">
        <f t="shared" si="146"/>
        <v>0</v>
      </c>
      <c r="AD817" s="23">
        <f t="shared" si="147"/>
        <v>0</v>
      </c>
      <c r="AE817" s="23">
        <f t="shared" si="148"/>
        <v>0</v>
      </c>
      <c r="AF817" s="23">
        <f t="shared" si="149"/>
        <v>0</v>
      </c>
      <c r="AG817" s="23">
        <f t="shared" si="150"/>
        <v>0</v>
      </c>
      <c r="AH817" s="23">
        <f t="shared" si="151"/>
        <v>0</v>
      </c>
      <c r="AI817" s="23">
        <f t="shared" si="152"/>
        <v>0</v>
      </c>
      <c r="AJ817" s="23">
        <f t="shared" si="153"/>
        <v>0</v>
      </c>
      <c r="AK817" s="23">
        <f t="shared" si="154"/>
        <v>0</v>
      </c>
      <c r="AL817" s="23">
        <f t="shared" si="155"/>
        <v>0</v>
      </c>
      <c r="AM817" s="23">
        <f t="shared" si="156"/>
        <v>0</v>
      </c>
    </row>
    <row r="818" spans="28:39">
      <c r="AB818" s="23">
        <f t="shared" si="145"/>
        <v>0</v>
      </c>
      <c r="AC818" s="23">
        <f t="shared" si="146"/>
        <v>0</v>
      </c>
      <c r="AD818" s="23">
        <f t="shared" si="147"/>
        <v>0</v>
      </c>
      <c r="AE818" s="23">
        <f t="shared" si="148"/>
        <v>0</v>
      </c>
      <c r="AF818" s="23">
        <f t="shared" si="149"/>
        <v>0</v>
      </c>
      <c r="AG818" s="23">
        <f t="shared" si="150"/>
        <v>0</v>
      </c>
      <c r="AH818" s="23">
        <f t="shared" si="151"/>
        <v>0</v>
      </c>
      <c r="AI818" s="23">
        <f t="shared" si="152"/>
        <v>0</v>
      </c>
      <c r="AJ818" s="23">
        <f t="shared" si="153"/>
        <v>0</v>
      </c>
      <c r="AK818" s="23">
        <f t="shared" si="154"/>
        <v>0</v>
      </c>
      <c r="AL818" s="23">
        <f t="shared" si="155"/>
        <v>0</v>
      </c>
      <c r="AM818" s="23">
        <f t="shared" si="156"/>
        <v>0</v>
      </c>
    </row>
    <row r="819" spans="28:39">
      <c r="AB819" s="23">
        <f t="shared" si="145"/>
        <v>0</v>
      </c>
      <c r="AC819" s="23">
        <f t="shared" si="146"/>
        <v>0</v>
      </c>
      <c r="AD819" s="23">
        <f t="shared" si="147"/>
        <v>0</v>
      </c>
      <c r="AE819" s="23">
        <f t="shared" si="148"/>
        <v>0</v>
      </c>
      <c r="AF819" s="23">
        <f t="shared" si="149"/>
        <v>0</v>
      </c>
      <c r="AG819" s="23">
        <f t="shared" si="150"/>
        <v>0</v>
      </c>
      <c r="AH819" s="23">
        <f t="shared" si="151"/>
        <v>0</v>
      </c>
      <c r="AI819" s="23">
        <f t="shared" si="152"/>
        <v>0</v>
      </c>
      <c r="AJ819" s="23">
        <f t="shared" si="153"/>
        <v>0</v>
      </c>
      <c r="AK819" s="23">
        <f t="shared" si="154"/>
        <v>0</v>
      </c>
      <c r="AL819" s="23">
        <f t="shared" si="155"/>
        <v>0</v>
      </c>
      <c r="AM819" s="23">
        <f t="shared" si="156"/>
        <v>0</v>
      </c>
    </row>
    <row r="820" spans="28:39">
      <c r="AB820" s="23">
        <f t="shared" si="145"/>
        <v>0</v>
      </c>
      <c r="AC820" s="23">
        <f t="shared" si="146"/>
        <v>0</v>
      </c>
      <c r="AD820" s="23">
        <f t="shared" si="147"/>
        <v>0</v>
      </c>
      <c r="AE820" s="23">
        <f t="shared" si="148"/>
        <v>0</v>
      </c>
      <c r="AF820" s="23">
        <f t="shared" si="149"/>
        <v>0</v>
      </c>
      <c r="AG820" s="23">
        <f t="shared" si="150"/>
        <v>0</v>
      </c>
      <c r="AH820" s="23">
        <f t="shared" si="151"/>
        <v>0</v>
      </c>
      <c r="AI820" s="23">
        <f t="shared" si="152"/>
        <v>0</v>
      </c>
      <c r="AJ820" s="23">
        <f t="shared" si="153"/>
        <v>0</v>
      </c>
      <c r="AK820" s="23">
        <f t="shared" si="154"/>
        <v>0</v>
      </c>
      <c r="AL820" s="23">
        <f t="shared" si="155"/>
        <v>0</v>
      </c>
      <c r="AM820" s="23">
        <f t="shared" si="156"/>
        <v>0</v>
      </c>
    </row>
    <row r="821" spans="28:39">
      <c r="AB821" s="23">
        <f t="shared" si="145"/>
        <v>0</v>
      </c>
      <c r="AC821" s="23">
        <f t="shared" si="146"/>
        <v>0</v>
      </c>
      <c r="AD821" s="23">
        <f t="shared" si="147"/>
        <v>0</v>
      </c>
      <c r="AE821" s="23">
        <f t="shared" si="148"/>
        <v>0</v>
      </c>
      <c r="AF821" s="23">
        <f t="shared" si="149"/>
        <v>0</v>
      </c>
      <c r="AG821" s="23">
        <f t="shared" si="150"/>
        <v>0</v>
      </c>
      <c r="AH821" s="23">
        <f t="shared" si="151"/>
        <v>0</v>
      </c>
      <c r="AI821" s="23">
        <f t="shared" si="152"/>
        <v>0</v>
      </c>
      <c r="AJ821" s="23">
        <f t="shared" si="153"/>
        <v>0</v>
      </c>
      <c r="AK821" s="23">
        <f t="shared" si="154"/>
        <v>0</v>
      </c>
      <c r="AL821" s="23">
        <f t="shared" si="155"/>
        <v>0</v>
      </c>
      <c r="AM821" s="23">
        <f t="shared" si="156"/>
        <v>0</v>
      </c>
    </row>
    <row r="822" spans="28:39">
      <c r="AB822" s="23">
        <f t="shared" si="145"/>
        <v>0</v>
      </c>
      <c r="AC822" s="23">
        <f t="shared" si="146"/>
        <v>0</v>
      </c>
      <c r="AD822" s="23">
        <f t="shared" si="147"/>
        <v>0</v>
      </c>
      <c r="AE822" s="23">
        <f t="shared" si="148"/>
        <v>0</v>
      </c>
      <c r="AF822" s="23">
        <f t="shared" si="149"/>
        <v>0</v>
      </c>
      <c r="AG822" s="23">
        <f t="shared" si="150"/>
        <v>0</v>
      </c>
      <c r="AH822" s="23">
        <f t="shared" si="151"/>
        <v>0</v>
      </c>
      <c r="AI822" s="23">
        <f t="shared" si="152"/>
        <v>0</v>
      </c>
      <c r="AJ822" s="23">
        <f t="shared" si="153"/>
        <v>0</v>
      </c>
      <c r="AK822" s="23">
        <f t="shared" si="154"/>
        <v>0</v>
      </c>
      <c r="AL822" s="23">
        <f t="shared" si="155"/>
        <v>0</v>
      </c>
      <c r="AM822" s="23">
        <f t="shared" si="156"/>
        <v>0</v>
      </c>
    </row>
    <row r="823" spans="28:39">
      <c r="AB823" s="23">
        <f t="shared" si="145"/>
        <v>0</v>
      </c>
      <c r="AC823" s="23">
        <f t="shared" si="146"/>
        <v>0</v>
      </c>
      <c r="AD823" s="23">
        <f t="shared" si="147"/>
        <v>0</v>
      </c>
      <c r="AE823" s="23">
        <f t="shared" si="148"/>
        <v>0</v>
      </c>
      <c r="AF823" s="23">
        <f t="shared" si="149"/>
        <v>0</v>
      </c>
      <c r="AG823" s="23">
        <f t="shared" si="150"/>
        <v>0</v>
      </c>
      <c r="AH823" s="23">
        <f t="shared" si="151"/>
        <v>0</v>
      </c>
      <c r="AI823" s="23">
        <f t="shared" si="152"/>
        <v>0</v>
      </c>
      <c r="AJ823" s="23">
        <f t="shared" si="153"/>
        <v>0</v>
      </c>
      <c r="AK823" s="23">
        <f t="shared" si="154"/>
        <v>0</v>
      </c>
      <c r="AL823" s="23">
        <f t="shared" si="155"/>
        <v>0</v>
      </c>
      <c r="AM823" s="23">
        <f t="shared" si="156"/>
        <v>0</v>
      </c>
    </row>
    <row r="824" spans="28:39">
      <c r="AB824" s="23">
        <f t="shared" si="145"/>
        <v>0</v>
      </c>
      <c r="AC824" s="23">
        <f t="shared" si="146"/>
        <v>0</v>
      </c>
      <c r="AD824" s="23">
        <f t="shared" si="147"/>
        <v>0</v>
      </c>
      <c r="AE824" s="23">
        <f t="shared" si="148"/>
        <v>0</v>
      </c>
      <c r="AF824" s="23">
        <f t="shared" si="149"/>
        <v>0</v>
      </c>
      <c r="AG824" s="23">
        <f t="shared" si="150"/>
        <v>0</v>
      </c>
      <c r="AH824" s="23">
        <f t="shared" si="151"/>
        <v>0</v>
      </c>
      <c r="AI824" s="23">
        <f t="shared" si="152"/>
        <v>0</v>
      </c>
      <c r="AJ824" s="23">
        <f t="shared" si="153"/>
        <v>0</v>
      </c>
      <c r="AK824" s="23">
        <f t="shared" si="154"/>
        <v>0</v>
      </c>
      <c r="AL824" s="23">
        <f t="shared" si="155"/>
        <v>0</v>
      </c>
      <c r="AM824" s="23">
        <f t="shared" si="156"/>
        <v>0</v>
      </c>
    </row>
    <row r="825" spans="28:39">
      <c r="AB825" s="23">
        <f t="shared" si="145"/>
        <v>0</v>
      </c>
      <c r="AC825" s="23">
        <f t="shared" si="146"/>
        <v>0</v>
      </c>
      <c r="AD825" s="23">
        <f t="shared" si="147"/>
        <v>0</v>
      </c>
      <c r="AE825" s="23">
        <f t="shared" si="148"/>
        <v>0</v>
      </c>
      <c r="AF825" s="23">
        <f t="shared" si="149"/>
        <v>0</v>
      </c>
      <c r="AG825" s="23">
        <f t="shared" si="150"/>
        <v>0</v>
      </c>
      <c r="AH825" s="23">
        <f t="shared" si="151"/>
        <v>0</v>
      </c>
      <c r="AI825" s="23">
        <f t="shared" si="152"/>
        <v>0</v>
      </c>
      <c r="AJ825" s="23">
        <f t="shared" si="153"/>
        <v>0</v>
      </c>
      <c r="AK825" s="23">
        <f t="shared" si="154"/>
        <v>0</v>
      </c>
      <c r="AL825" s="23">
        <f t="shared" si="155"/>
        <v>0</v>
      </c>
      <c r="AM825" s="23">
        <f t="shared" si="156"/>
        <v>0</v>
      </c>
    </row>
    <row r="826" spans="28:39">
      <c r="AB826" s="23">
        <f t="shared" si="145"/>
        <v>0</v>
      </c>
      <c r="AC826" s="23">
        <f t="shared" si="146"/>
        <v>0</v>
      </c>
      <c r="AD826" s="23">
        <f t="shared" si="147"/>
        <v>0</v>
      </c>
      <c r="AE826" s="23">
        <f t="shared" si="148"/>
        <v>0</v>
      </c>
      <c r="AF826" s="23">
        <f t="shared" si="149"/>
        <v>0</v>
      </c>
      <c r="AG826" s="23">
        <f t="shared" si="150"/>
        <v>0</v>
      </c>
      <c r="AH826" s="23">
        <f t="shared" si="151"/>
        <v>0</v>
      </c>
      <c r="AI826" s="23">
        <f t="shared" si="152"/>
        <v>0</v>
      </c>
      <c r="AJ826" s="23">
        <f t="shared" si="153"/>
        <v>0</v>
      </c>
      <c r="AK826" s="23">
        <f t="shared" si="154"/>
        <v>0</v>
      </c>
      <c r="AL826" s="23">
        <f t="shared" si="155"/>
        <v>0</v>
      </c>
      <c r="AM826" s="23">
        <f t="shared" si="156"/>
        <v>0</v>
      </c>
    </row>
    <row r="827" spans="28:39">
      <c r="AB827" s="23">
        <f t="shared" si="145"/>
        <v>0</v>
      </c>
      <c r="AC827" s="23">
        <f t="shared" si="146"/>
        <v>0</v>
      </c>
      <c r="AD827" s="23">
        <f t="shared" si="147"/>
        <v>0</v>
      </c>
      <c r="AE827" s="23">
        <f t="shared" si="148"/>
        <v>0</v>
      </c>
      <c r="AF827" s="23">
        <f t="shared" si="149"/>
        <v>0</v>
      </c>
      <c r="AG827" s="23">
        <f t="shared" si="150"/>
        <v>0</v>
      </c>
      <c r="AH827" s="23">
        <f t="shared" si="151"/>
        <v>0</v>
      </c>
      <c r="AI827" s="23">
        <f t="shared" si="152"/>
        <v>0</v>
      </c>
      <c r="AJ827" s="23">
        <f t="shared" si="153"/>
        <v>0</v>
      </c>
      <c r="AK827" s="23">
        <f t="shared" si="154"/>
        <v>0</v>
      </c>
      <c r="AL827" s="23">
        <f t="shared" si="155"/>
        <v>0</v>
      </c>
      <c r="AM827" s="23">
        <f t="shared" si="156"/>
        <v>0</v>
      </c>
    </row>
    <row r="828" spans="28:39">
      <c r="AB828" s="23">
        <f t="shared" si="145"/>
        <v>0</v>
      </c>
      <c r="AC828" s="23">
        <f t="shared" si="146"/>
        <v>0</v>
      </c>
      <c r="AD828" s="23">
        <f t="shared" si="147"/>
        <v>0</v>
      </c>
      <c r="AE828" s="23">
        <f t="shared" si="148"/>
        <v>0</v>
      </c>
      <c r="AF828" s="23">
        <f t="shared" si="149"/>
        <v>0</v>
      </c>
      <c r="AG828" s="23">
        <f t="shared" si="150"/>
        <v>0</v>
      </c>
      <c r="AH828" s="23">
        <f t="shared" si="151"/>
        <v>0</v>
      </c>
      <c r="AI828" s="23">
        <f t="shared" si="152"/>
        <v>0</v>
      </c>
      <c r="AJ828" s="23">
        <f t="shared" si="153"/>
        <v>0</v>
      </c>
      <c r="AK828" s="23">
        <f t="shared" si="154"/>
        <v>0</v>
      </c>
      <c r="AL828" s="23">
        <f t="shared" si="155"/>
        <v>0</v>
      </c>
      <c r="AM828" s="23">
        <f t="shared" si="156"/>
        <v>0</v>
      </c>
    </row>
    <row r="829" spans="28:39">
      <c r="AB829" s="23">
        <f t="shared" si="145"/>
        <v>0</v>
      </c>
      <c r="AC829" s="23">
        <f t="shared" si="146"/>
        <v>0</v>
      </c>
      <c r="AD829" s="23">
        <f t="shared" si="147"/>
        <v>0</v>
      </c>
      <c r="AE829" s="23">
        <f t="shared" si="148"/>
        <v>0</v>
      </c>
      <c r="AF829" s="23">
        <f t="shared" si="149"/>
        <v>0</v>
      </c>
      <c r="AG829" s="23">
        <f t="shared" si="150"/>
        <v>0</v>
      </c>
      <c r="AH829" s="23">
        <f t="shared" si="151"/>
        <v>0</v>
      </c>
      <c r="AI829" s="23">
        <f t="shared" si="152"/>
        <v>0</v>
      </c>
      <c r="AJ829" s="23">
        <f t="shared" si="153"/>
        <v>0</v>
      </c>
      <c r="AK829" s="23">
        <f t="shared" si="154"/>
        <v>0</v>
      </c>
      <c r="AL829" s="23">
        <f t="shared" si="155"/>
        <v>0</v>
      </c>
      <c r="AM829" s="23">
        <f t="shared" si="156"/>
        <v>0</v>
      </c>
    </row>
    <row r="830" spans="28:39">
      <c r="AB830" s="23">
        <f t="shared" si="145"/>
        <v>0</v>
      </c>
      <c r="AC830" s="23">
        <f t="shared" si="146"/>
        <v>0</v>
      </c>
      <c r="AD830" s="23">
        <f t="shared" si="147"/>
        <v>0</v>
      </c>
      <c r="AE830" s="23">
        <f t="shared" si="148"/>
        <v>0</v>
      </c>
      <c r="AF830" s="23">
        <f t="shared" si="149"/>
        <v>0</v>
      </c>
      <c r="AG830" s="23">
        <f t="shared" si="150"/>
        <v>0</v>
      </c>
      <c r="AH830" s="23">
        <f t="shared" si="151"/>
        <v>0</v>
      </c>
      <c r="AI830" s="23">
        <f t="shared" si="152"/>
        <v>0</v>
      </c>
      <c r="AJ830" s="23">
        <f t="shared" si="153"/>
        <v>0</v>
      </c>
      <c r="AK830" s="23">
        <f t="shared" si="154"/>
        <v>0</v>
      </c>
      <c r="AL830" s="23">
        <f t="shared" si="155"/>
        <v>0</v>
      </c>
      <c r="AM830" s="23">
        <f t="shared" si="156"/>
        <v>0</v>
      </c>
    </row>
    <row r="831" spans="28:39">
      <c r="AB831" s="23">
        <f t="shared" si="145"/>
        <v>0</v>
      </c>
      <c r="AC831" s="23">
        <f t="shared" si="146"/>
        <v>0</v>
      </c>
      <c r="AD831" s="23">
        <f t="shared" si="147"/>
        <v>0</v>
      </c>
      <c r="AE831" s="23">
        <f t="shared" si="148"/>
        <v>0</v>
      </c>
      <c r="AF831" s="23">
        <f t="shared" si="149"/>
        <v>0</v>
      </c>
      <c r="AG831" s="23">
        <f t="shared" si="150"/>
        <v>0</v>
      </c>
      <c r="AH831" s="23">
        <f t="shared" si="151"/>
        <v>0</v>
      </c>
      <c r="AI831" s="23">
        <f t="shared" si="152"/>
        <v>0</v>
      </c>
      <c r="AJ831" s="23">
        <f t="shared" si="153"/>
        <v>0</v>
      </c>
      <c r="AK831" s="23">
        <f t="shared" si="154"/>
        <v>0</v>
      </c>
      <c r="AL831" s="23">
        <f t="shared" si="155"/>
        <v>0</v>
      </c>
      <c r="AM831" s="23">
        <f t="shared" si="156"/>
        <v>0</v>
      </c>
    </row>
    <row r="832" spans="28:39">
      <c r="AB832" s="23">
        <f t="shared" si="145"/>
        <v>0</v>
      </c>
      <c r="AC832" s="23">
        <f t="shared" si="146"/>
        <v>0</v>
      </c>
      <c r="AD832" s="23">
        <f t="shared" si="147"/>
        <v>0</v>
      </c>
      <c r="AE832" s="23">
        <f t="shared" si="148"/>
        <v>0</v>
      </c>
      <c r="AF832" s="23">
        <f t="shared" si="149"/>
        <v>0</v>
      </c>
      <c r="AG832" s="23">
        <f t="shared" si="150"/>
        <v>0</v>
      </c>
      <c r="AH832" s="23">
        <f t="shared" si="151"/>
        <v>0</v>
      </c>
      <c r="AI832" s="23">
        <f t="shared" si="152"/>
        <v>0</v>
      </c>
      <c r="AJ832" s="23">
        <f t="shared" si="153"/>
        <v>0</v>
      </c>
      <c r="AK832" s="23">
        <f t="shared" si="154"/>
        <v>0</v>
      </c>
      <c r="AL832" s="23">
        <f t="shared" si="155"/>
        <v>0</v>
      </c>
      <c r="AM832" s="23">
        <f t="shared" si="156"/>
        <v>0</v>
      </c>
    </row>
    <row r="833" spans="28:39">
      <c r="AB833" s="23">
        <f t="shared" si="145"/>
        <v>0</v>
      </c>
      <c r="AC833" s="23">
        <f t="shared" si="146"/>
        <v>0</v>
      </c>
      <c r="AD833" s="23">
        <f t="shared" si="147"/>
        <v>0</v>
      </c>
      <c r="AE833" s="23">
        <f t="shared" si="148"/>
        <v>0</v>
      </c>
      <c r="AF833" s="23">
        <f t="shared" si="149"/>
        <v>0</v>
      </c>
      <c r="AG833" s="23">
        <f t="shared" si="150"/>
        <v>0</v>
      </c>
      <c r="AH833" s="23">
        <f t="shared" si="151"/>
        <v>0</v>
      </c>
      <c r="AI833" s="23">
        <f t="shared" si="152"/>
        <v>0</v>
      </c>
      <c r="AJ833" s="23">
        <f t="shared" si="153"/>
        <v>0</v>
      </c>
      <c r="AK833" s="23">
        <f t="shared" si="154"/>
        <v>0</v>
      </c>
      <c r="AL833" s="23">
        <f t="shared" si="155"/>
        <v>0</v>
      </c>
      <c r="AM833" s="23">
        <f t="shared" si="156"/>
        <v>0</v>
      </c>
    </row>
    <row r="834" spans="28:39">
      <c r="AB834" s="23">
        <f t="shared" si="145"/>
        <v>0</v>
      </c>
      <c r="AC834" s="23">
        <f t="shared" si="146"/>
        <v>0</v>
      </c>
      <c r="AD834" s="23">
        <f t="shared" si="147"/>
        <v>0</v>
      </c>
      <c r="AE834" s="23">
        <f t="shared" si="148"/>
        <v>0</v>
      </c>
      <c r="AF834" s="23">
        <f t="shared" si="149"/>
        <v>0</v>
      </c>
      <c r="AG834" s="23">
        <f t="shared" si="150"/>
        <v>0</v>
      </c>
      <c r="AH834" s="23">
        <f t="shared" si="151"/>
        <v>0</v>
      </c>
      <c r="AI834" s="23">
        <f t="shared" si="152"/>
        <v>0</v>
      </c>
      <c r="AJ834" s="23">
        <f t="shared" si="153"/>
        <v>0</v>
      </c>
      <c r="AK834" s="23">
        <f t="shared" si="154"/>
        <v>0</v>
      </c>
      <c r="AL834" s="23">
        <f t="shared" si="155"/>
        <v>0</v>
      </c>
      <c r="AM834" s="23">
        <f t="shared" si="156"/>
        <v>0</v>
      </c>
    </row>
    <row r="835" spans="28:39">
      <c r="AB835" s="23">
        <f t="shared" ref="AB835:AB898" si="157">SUM(D835,J835,P835,V835)</f>
        <v>0</v>
      </c>
      <c r="AC835" s="23">
        <f t="shared" ref="AC835:AC898" si="158">SUM(F835,L835,R835,X835)</f>
        <v>0</v>
      </c>
      <c r="AD835" s="23">
        <f t="shared" ref="AD835:AD898" si="159">SUM(H835,N835,Z835)</f>
        <v>0</v>
      </c>
      <c r="AE835" s="23">
        <f t="shared" ref="AE835:AE898" si="160">SUM(E835,K835,Q835,W835)</f>
        <v>0</v>
      </c>
      <c r="AF835" s="23">
        <f t="shared" ref="AF835:AF898" si="161">SUM(G835,M835,S835,Y835)</f>
        <v>0</v>
      </c>
      <c r="AG835" s="23">
        <f t="shared" ref="AG835:AG898" si="162">SUM(I835,O835,U835,AA835)</f>
        <v>0</v>
      </c>
      <c r="AH835" s="23">
        <f t="shared" ref="AH835:AH898" si="163">AB835/4</f>
        <v>0</v>
      </c>
      <c r="AI835" s="23">
        <f t="shared" ref="AI835:AI898" si="164">AC835/4</f>
        <v>0</v>
      </c>
      <c r="AJ835" s="23">
        <f t="shared" ref="AJ835:AJ898" si="165">AD835/4</f>
        <v>0</v>
      </c>
      <c r="AK835" s="23">
        <f t="shared" ref="AK835:AK898" si="166">AE835/4</f>
        <v>0</v>
      </c>
      <c r="AL835" s="23">
        <f t="shared" ref="AL835:AL898" si="167">AF835/4</f>
        <v>0</v>
      </c>
      <c r="AM835" s="23">
        <f t="shared" ref="AM835:AM898" si="168">AG835/4</f>
        <v>0</v>
      </c>
    </row>
    <row r="836" spans="28:39">
      <c r="AB836" s="23">
        <f t="shared" si="157"/>
        <v>0</v>
      </c>
      <c r="AC836" s="23">
        <f t="shared" si="158"/>
        <v>0</v>
      </c>
      <c r="AD836" s="23">
        <f t="shared" si="159"/>
        <v>0</v>
      </c>
      <c r="AE836" s="23">
        <f t="shared" si="160"/>
        <v>0</v>
      </c>
      <c r="AF836" s="23">
        <f t="shared" si="161"/>
        <v>0</v>
      </c>
      <c r="AG836" s="23">
        <f t="shared" si="162"/>
        <v>0</v>
      </c>
      <c r="AH836" s="23">
        <f t="shared" si="163"/>
        <v>0</v>
      </c>
      <c r="AI836" s="23">
        <f t="shared" si="164"/>
        <v>0</v>
      </c>
      <c r="AJ836" s="23">
        <f t="shared" si="165"/>
        <v>0</v>
      </c>
      <c r="AK836" s="23">
        <f t="shared" si="166"/>
        <v>0</v>
      </c>
      <c r="AL836" s="23">
        <f t="shared" si="167"/>
        <v>0</v>
      </c>
      <c r="AM836" s="23">
        <f t="shared" si="168"/>
        <v>0</v>
      </c>
    </row>
    <row r="837" spans="28:39">
      <c r="AB837" s="23">
        <f t="shared" si="157"/>
        <v>0</v>
      </c>
      <c r="AC837" s="23">
        <f t="shared" si="158"/>
        <v>0</v>
      </c>
      <c r="AD837" s="23">
        <f t="shared" si="159"/>
        <v>0</v>
      </c>
      <c r="AE837" s="23">
        <f t="shared" si="160"/>
        <v>0</v>
      </c>
      <c r="AF837" s="23">
        <f t="shared" si="161"/>
        <v>0</v>
      </c>
      <c r="AG837" s="23">
        <f t="shared" si="162"/>
        <v>0</v>
      </c>
      <c r="AH837" s="23">
        <f t="shared" si="163"/>
        <v>0</v>
      </c>
      <c r="AI837" s="23">
        <f t="shared" si="164"/>
        <v>0</v>
      </c>
      <c r="AJ837" s="23">
        <f t="shared" si="165"/>
        <v>0</v>
      </c>
      <c r="AK837" s="23">
        <f t="shared" si="166"/>
        <v>0</v>
      </c>
      <c r="AL837" s="23">
        <f t="shared" si="167"/>
        <v>0</v>
      </c>
      <c r="AM837" s="23">
        <f t="shared" si="168"/>
        <v>0</v>
      </c>
    </row>
    <row r="838" spans="28:39">
      <c r="AB838" s="23">
        <f t="shared" si="157"/>
        <v>0</v>
      </c>
      <c r="AC838" s="23">
        <f t="shared" si="158"/>
        <v>0</v>
      </c>
      <c r="AD838" s="23">
        <f t="shared" si="159"/>
        <v>0</v>
      </c>
      <c r="AE838" s="23">
        <f t="shared" si="160"/>
        <v>0</v>
      </c>
      <c r="AF838" s="23">
        <f t="shared" si="161"/>
        <v>0</v>
      </c>
      <c r="AG838" s="23">
        <f t="shared" si="162"/>
        <v>0</v>
      </c>
      <c r="AH838" s="23">
        <f t="shared" si="163"/>
        <v>0</v>
      </c>
      <c r="AI838" s="23">
        <f t="shared" si="164"/>
        <v>0</v>
      </c>
      <c r="AJ838" s="23">
        <f t="shared" si="165"/>
        <v>0</v>
      </c>
      <c r="AK838" s="23">
        <f t="shared" si="166"/>
        <v>0</v>
      </c>
      <c r="AL838" s="23">
        <f t="shared" si="167"/>
        <v>0</v>
      </c>
      <c r="AM838" s="23">
        <f t="shared" si="168"/>
        <v>0</v>
      </c>
    </row>
    <row r="839" spans="28:39">
      <c r="AB839" s="23">
        <f t="shared" si="157"/>
        <v>0</v>
      </c>
      <c r="AC839" s="23">
        <f t="shared" si="158"/>
        <v>0</v>
      </c>
      <c r="AD839" s="23">
        <f t="shared" si="159"/>
        <v>0</v>
      </c>
      <c r="AE839" s="23">
        <f t="shared" si="160"/>
        <v>0</v>
      </c>
      <c r="AF839" s="23">
        <f t="shared" si="161"/>
        <v>0</v>
      </c>
      <c r="AG839" s="23">
        <f t="shared" si="162"/>
        <v>0</v>
      </c>
      <c r="AH839" s="23">
        <f t="shared" si="163"/>
        <v>0</v>
      </c>
      <c r="AI839" s="23">
        <f t="shared" si="164"/>
        <v>0</v>
      </c>
      <c r="AJ839" s="23">
        <f t="shared" si="165"/>
        <v>0</v>
      </c>
      <c r="AK839" s="23">
        <f t="shared" si="166"/>
        <v>0</v>
      </c>
      <c r="AL839" s="23">
        <f t="shared" si="167"/>
        <v>0</v>
      </c>
      <c r="AM839" s="23">
        <f t="shared" si="168"/>
        <v>0</v>
      </c>
    </row>
    <row r="840" spans="28:39">
      <c r="AB840" s="23">
        <f t="shared" si="157"/>
        <v>0</v>
      </c>
      <c r="AC840" s="23">
        <f t="shared" si="158"/>
        <v>0</v>
      </c>
      <c r="AD840" s="23">
        <f t="shared" si="159"/>
        <v>0</v>
      </c>
      <c r="AE840" s="23">
        <f t="shared" si="160"/>
        <v>0</v>
      </c>
      <c r="AF840" s="23">
        <f t="shared" si="161"/>
        <v>0</v>
      </c>
      <c r="AG840" s="23">
        <f t="shared" si="162"/>
        <v>0</v>
      </c>
      <c r="AH840" s="23">
        <f t="shared" si="163"/>
        <v>0</v>
      </c>
      <c r="AI840" s="23">
        <f t="shared" si="164"/>
        <v>0</v>
      </c>
      <c r="AJ840" s="23">
        <f t="shared" si="165"/>
        <v>0</v>
      </c>
      <c r="AK840" s="23">
        <f t="shared" si="166"/>
        <v>0</v>
      </c>
      <c r="AL840" s="23">
        <f t="shared" si="167"/>
        <v>0</v>
      </c>
      <c r="AM840" s="23">
        <f t="shared" si="168"/>
        <v>0</v>
      </c>
    </row>
    <row r="841" spans="28:39">
      <c r="AB841" s="23">
        <f t="shared" si="157"/>
        <v>0</v>
      </c>
      <c r="AC841" s="23">
        <f t="shared" si="158"/>
        <v>0</v>
      </c>
      <c r="AD841" s="23">
        <f t="shared" si="159"/>
        <v>0</v>
      </c>
      <c r="AE841" s="23">
        <f t="shared" si="160"/>
        <v>0</v>
      </c>
      <c r="AF841" s="23">
        <f t="shared" si="161"/>
        <v>0</v>
      </c>
      <c r="AG841" s="23">
        <f t="shared" si="162"/>
        <v>0</v>
      </c>
      <c r="AH841" s="23">
        <f t="shared" si="163"/>
        <v>0</v>
      </c>
      <c r="AI841" s="23">
        <f t="shared" si="164"/>
        <v>0</v>
      </c>
      <c r="AJ841" s="23">
        <f t="shared" si="165"/>
        <v>0</v>
      </c>
      <c r="AK841" s="23">
        <f t="shared" si="166"/>
        <v>0</v>
      </c>
      <c r="AL841" s="23">
        <f t="shared" si="167"/>
        <v>0</v>
      </c>
      <c r="AM841" s="23">
        <f t="shared" si="168"/>
        <v>0</v>
      </c>
    </row>
    <row r="842" spans="28:39">
      <c r="AB842" s="23">
        <f t="shared" si="157"/>
        <v>0</v>
      </c>
      <c r="AC842" s="23">
        <f t="shared" si="158"/>
        <v>0</v>
      </c>
      <c r="AD842" s="23">
        <f t="shared" si="159"/>
        <v>0</v>
      </c>
      <c r="AE842" s="23">
        <f t="shared" si="160"/>
        <v>0</v>
      </c>
      <c r="AF842" s="23">
        <f t="shared" si="161"/>
        <v>0</v>
      </c>
      <c r="AG842" s="23">
        <f t="shared" si="162"/>
        <v>0</v>
      </c>
      <c r="AH842" s="23">
        <f t="shared" si="163"/>
        <v>0</v>
      </c>
      <c r="AI842" s="23">
        <f t="shared" si="164"/>
        <v>0</v>
      </c>
      <c r="AJ842" s="23">
        <f t="shared" si="165"/>
        <v>0</v>
      </c>
      <c r="AK842" s="23">
        <f t="shared" si="166"/>
        <v>0</v>
      </c>
      <c r="AL842" s="23">
        <f t="shared" si="167"/>
        <v>0</v>
      </c>
      <c r="AM842" s="23">
        <f t="shared" si="168"/>
        <v>0</v>
      </c>
    </row>
    <row r="843" spans="28:39">
      <c r="AB843" s="23">
        <f t="shared" si="157"/>
        <v>0</v>
      </c>
      <c r="AC843" s="23">
        <f t="shared" si="158"/>
        <v>0</v>
      </c>
      <c r="AD843" s="23">
        <f t="shared" si="159"/>
        <v>0</v>
      </c>
      <c r="AE843" s="23">
        <f t="shared" si="160"/>
        <v>0</v>
      </c>
      <c r="AF843" s="23">
        <f t="shared" si="161"/>
        <v>0</v>
      </c>
      <c r="AG843" s="23">
        <f t="shared" si="162"/>
        <v>0</v>
      </c>
      <c r="AH843" s="23">
        <f t="shared" si="163"/>
        <v>0</v>
      </c>
      <c r="AI843" s="23">
        <f t="shared" si="164"/>
        <v>0</v>
      </c>
      <c r="AJ843" s="23">
        <f t="shared" si="165"/>
        <v>0</v>
      </c>
      <c r="AK843" s="23">
        <f t="shared" si="166"/>
        <v>0</v>
      </c>
      <c r="AL843" s="23">
        <f t="shared" si="167"/>
        <v>0</v>
      </c>
      <c r="AM843" s="23">
        <f t="shared" si="168"/>
        <v>0</v>
      </c>
    </row>
    <row r="844" spans="28:39">
      <c r="AB844" s="23">
        <f t="shared" si="157"/>
        <v>0</v>
      </c>
      <c r="AC844" s="23">
        <f t="shared" si="158"/>
        <v>0</v>
      </c>
      <c r="AD844" s="23">
        <f t="shared" si="159"/>
        <v>0</v>
      </c>
      <c r="AE844" s="23">
        <f t="shared" si="160"/>
        <v>0</v>
      </c>
      <c r="AF844" s="23">
        <f t="shared" si="161"/>
        <v>0</v>
      </c>
      <c r="AG844" s="23">
        <f t="shared" si="162"/>
        <v>0</v>
      </c>
      <c r="AH844" s="23">
        <f t="shared" si="163"/>
        <v>0</v>
      </c>
      <c r="AI844" s="23">
        <f t="shared" si="164"/>
        <v>0</v>
      </c>
      <c r="AJ844" s="23">
        <f t="shared" si="165"/>
        <v>0</v>
      </c>
      <c r="AK844" s="23">
        <f t="shared" si="166"/>
        <v>0</v>
      </c>
      <c r="AL844" s="23">
        <f t="shared" si="167"/>
        <v>0</v>
      </c>
      <c r="AM844" s="23">
        <f t="shared" si="168"/>
        <v>0</v>
      </c>
    </row>
    <row r="845" spans="28:39">
      <c r="AB845" s="23">
        <f t="shared" si="157"/>
        <v>0</v>
      </c>
      <c r="AC845" s="23">
        <f t="shared" si="158"/>
        <v>0</v>
      </c>
      <c r="AD845" s="23">
        <f t="shared" si="159"/>
        <v>0</v>
      </c>
      <c r="AE845" s="23">
        <f t="shared" si="160"/>
        <v>0</v>
      </c>
      <c r="AF845" s="23">
        <f t="shared" si="161"/>
        <v>0</v>
      </c>
      <c r="AG845" s="23">
        <f t="shared" si="162"/>
        <v>0</v>
      </c>
      <c r="AH845" s="23">
        <f t="shared" si="163"/>
        <v>0</v>
      </c>
      <c r="AI845" s="23">
        <f t="shared" si="164"/>
        <v>0</v>
      </c>
      <c r="AJ845" s="23">
        <f t="shared" si="165"/>
        <v>0</v>
      </c>
      <c r="AK845" s="23">
        <f t="shared" si="166"/>
        <v>0</v>
      </c>
      <c r="AL845" s="23">
        <f t="shared" si="167"/>
        <v>0</v>
      </c>
      <c r="AM845" s="23">
        <f t="shared" si="168"/>
        <v>0</v>
      </c>
    </row>
    <row r="846" spans="28:39">
      <c r="AB846" s="23">
        <f t="shared" si="157"/>
        <v>0</v>
      </c>
      <c r="AC846" s="23">
        <f t="shared" si="158"/>
        <v>0</v>
      </c>
      <c r="AD846" s="23">
        <f t="shared" si="159"/>
        <v>0</v>
      </c>
      <c r="AE846" s="23">
        <f t="shared" si="160"/>
        <v>0</v>
      </c>
      <c r="AF846" s="23">
        <f t="shared" si="161"/>
        <v>0</v>
      </c>
      <c r="AG846" s="23">
        <f t="shared" si="162"/>
        <v>0</v>
      </c>
      <c r="AH846" s="23">
        <f t="shared" si="163"/>
        <v>0</v>
      </c>
      <c r="AI846" s="23">
        <f t="shared" si="164"/>
        <v>0</v>
      </c>
      <c r="AJ846" s="23">
        <f t="shared" si="165"/>
        <v>0</v>
      </c>
      <c r="AK846" s="23">
        <f t="shared" si="166"/>
        <v>0</v>
      </c>
      <c r="AL846" s="23">
        <f t="shared" si="167"/>
        <v>0</v>
      </c>
      <c r="AM846" s="23">
        <f t="shared" si="168"/>
        <v>0</v>
      </c>
    </row>
    <row r="847" spans="28:39">
      <c r="AB847" s="23">
        <f t="shared" si="157"/>
        <v>0</v>
      </c>
      <c r="AC847" s="23">
        <f t="shared" si="158"/>
        <v>0</v>
      </c>
      <c r="AD847" s="23">
        <f t="shared" si="159"/>
        <v>0</v>
      </c>
      <c r="AE847" s="23">
        <f t="shared" si="160"/>
        <v>0</v>
      </c>
      <c r="AF847" s="23">
        <f t="shared" si="161"/>
        <v>0</v>
      </c>
      <c r="AG847" s="23">
        <f t="shared" si="162"/>
        <v>0</v>
      </c>
      <c r="AH847" s="23">
        <f t="shared" si="163"/>
        <v>0</v>
      </c>
      <c r="AI847" s="23">
        <f t="shared" si="164"/>
        <v>0</v>
      </c>
      <c r="AJ847" s="23">
        <f t="shared" si="165"/>
        <v>0</v>
      </c>
      <c r="AK847" s="23">
        <f t="shared" si="166"/>
        <v>0</v>
      </c>
      <c r="AL847" s="23">
        <f t="shared" si="167"/>
        <v>0</v>
      </c>
      <c r="AM847" s="23">
        <f t="shared" si="168"/>
        <v>0</v>
      </c>
    </row>
    <row r="848" spans="28:39">
      <c r="AB848" s="23">
        <f t="shared" si="157"/>
        <v>0</v>
      </c>
      <c r="AC848" s="23">
        <f t="shared" si="158"/>
        <v>0</v>
      </c>
      <c r="AD848" s="23">
        <f t="shared" si="159"/>
        <v>0</v>
      </c>
      <c r="AE848" s="23">
        <f t="shared" si="160"/>
        <v>0</v>
      </c>
      <c r="AF848" s="23">
        <f t="shared" si="161"/>
        <v>0</v>
      </c>
      <c r="AG848" s="23">
        <f t="shared" si="162"/>
        <v>0</v>
      </c>
      <c r="AH848" s="23">
        <f t="shared" si="163"/>
        <v>0</v>
      </c>
      <c r="AI848" s="23">
        <f t="shared" si="164"/>
        <v>0</v>
      </c>
      <c r="AJ848" s="23">
        <f t="shared" si="165"/>
        <v>0</v>
      </c>
      <c r="AK848" s="23">
        <f t="shared" si="166"/>
        <v>0</v>
      </c>
      <c r="AL848" s="23">
        <f t="shared" si="167"/>
        <v>0</v>
      </c>
      <c r="AM848" s="23">
        <f t="shared" si="168"/>
        <v>0</v>
      </c>
    </row>
    <row r="849" spans="28:39">
      <c r="AB849" s="23">
        <f t="shared" si="157"/>
        <v>0</v>
      </c>
      <c r="AC849" s="23">
        <f t="shared" si="158"/>
        <v>0</v>
      </c>
      <c r="AD849" s="23">
        <f t="shared" si="159"/>
        <v>0</v>
      </c>
      <c r="AE849" s="23">
        <f t="shared" si="160"/>
        <v>0</v>
      </c>
      <c r="AF849" s="23">
        <f t="shared" si="161"/>
        <v>0</v>
      </c>
      <c r="AG849" s="23">
        <f t="shared" si="162"/>
        <v>0</v>
      </c>
      <c r="AH849" s="23">
        <f t="shared" si="163"/>
        <v>0</v>
      </c>
      <c r="AI849" s="23">
        <f t="shared" si="164"/>
        <v>0</v>
      </c>
      <c r="AJ849" s="23">
        <f t="shared" si="165"/>
        <v>0</v>
      </c>
      <c r="AK849" s="23">
        <f t="shared" si="166"/>
        <v>0</v>
      </c>
      <c r="AL849" s="23">
        <f t="shared" si="167"/>
        <v>0</v>
      </c>
      <c r="AM849" s="23">
        <f t="shared" si="168"/>
        <v>0</v>
      </c>
    </row>
    <row r="850" spans="28:39">
      <c r="AB850" s="23">
        <f t="shared" si="157"/>
        <v>0</v>
      </c>
      <c r="AC850" s="23">
        <f t="shared" si="158"/>
        <v>0</v>
      </c>
      <c r="AD850" s="23">
        <f t="shared" si="159"/>
        <v>0</v>
      </c>
      <c r="AE850" s="23">
        <f t="shared" si="160"/>
        <v>0</v>
      </c>
      <c r="AF850" s="23">
        <f t="shared" si="161"/>
        <v>0</v>
      </c>
      <c r="AG850" s="23">
        <f t="shared" si="162"/>
        <v>0</v>
      </c>
      <c r="AH850" s="23">
        <f t="shared" si="163"/>
        <v>0</v>
      </c>
      <c r="AI850" s="23">
        <f t="shared" si="164"/>
        <v>0</v>
      </c>
      <c r="AJ850" s="23">
        <f t="shared" si="165"/>
        <v>0</v>
      </c>
      <c r="AK850" s="23">
        <f t="shared" si="166"/>
        <v>0</v>
      </c>
      <c r="AL850" s="23">
        <f t="shared" si="167"/>
        <v>0</v>
      </c>
      <c r="AM850" s="23">
        <f t="shared" si="168"/>
        <v>0</v>
      </c>
    </row>
    <row r="851" spans="28:39">
      <c r="AB851" s="23">
        <f t="shared" si="157"/>
        <v>0</v>
      </c>
      <c r="AC851" s="23">
        <f t="shared" si="158"/>
        <v>0</v>
      </c>
      <c r="AD851" s="23">
        <f t="shared" si="159"/>
        <v>0</v>
      </c>
      <c r="AE851" s="23">
        <f t="shared" si="160"/>
        <v>0</v>
      </c>
      <c r="AF851" s="23">
        <f t="shared" si="161"/>
        <v>0</v>
      </c>
      <c r="AG851" s="23">
        <f t="shared" si="162"/>
        <v>0</v>
      </c>
      <c r="AH851" s="23">
        <f t="shared" si="163"/>
        <v>0</v>
      </c>
      <c r="AI851" s="23">
        <f t="shared" si="164"/>
        <v>0</v>
      </c>
      <c r="AJ851" s="23">
        <f t="shared" si="165"/>
        <v>0</v>
      </c>
      <c r="AK851" s="23">
        <f t="shared" si="166"/>
        <v>0</v>
      </c>
      <c r="AL851" s="23">
        <f t="shared" si="167"/>
        <v>0</v>
      </c>
      <c r="AM851" s="23">
        <f t="shared" si="168"/>
        <v>0</v>
      </c>
    </row>
    <row r="852" spans="28:39">
      <c r="AB852" s="23">
        <f t="shared" si="157"/>
        <v>0</v>
      </c>
      <c r="AC852" s="23">
        <f t="shared" si="158"/>
        <v>0</v>
      </c>
      <c r="AD852" s="23">
        <f t="shared" si="159"/>
        <v>0</v>
      </c>
      <c r="AE852" s="23">
        <f t="shared" si="160"/>
        <v>0</v>
      </c>
      <c r="AF852" s="23">
        <f t="shared" si="161"/>
        <v>0</v>
      </c>
      <c r="AG852" s="23">
        <f t="shared" si="162"/>
        <v>0</v>
      </c>
      <c r="AH852" s="23">
        <f t="shared" si="163"/>
        <v>0</v>
      </c>
      <c r="AI852" s="23">
        <f t="shared" si="164"/>
        <v>0</v>
      </c>
      <c r="AJ852" s="23">
        <f t="shared" si="165"/>
        <v>0</v>
      </c>
      <c r="AK852" s="23">
        <f t="shared" si="166"/>
        <v>0</v>
      </c>
      <c r="AL852" s="23">
        <f t="shared" si="167"/>
        <v>0</v>
      </c>
      <c r="AM852" s="23">
        <f t="shared" si="168"/>
        <v>0</v>
      </c>
    </row>
    <row r="853" spans="28:39">
      <c r="AB853" s="23">
        <f t="shared" si="157"/>
        <v>0</v>
      </c>
      <c r="AC853" s="23">
        <f t="shared" si="158"/>
        <v>0</v>
      </c>
      <c r="AD853" s="23">
        <f t="shared" si="159"/>
        <v>0</v>
      </c>
      <c r="AE853" s="23">
        <f t="shared" si="160"/>
        <v>0</v>
      </c>
      <c r="AF853" s="23">
        <f t="shared" si="161"/>
        <v>0</v>
      </c>
      <c r="AG853" s="23">
        <f t="shared" si="162"/>
        <v>0</v>
      </c>
      <c r="AH853" s="23">
        <f t="shared" si="163"/>
        <v>0</v>
      </c>
      <c r="AI853" s="23">
        <f t="shared" si="164"/>
        <v>0</v>
      </c>
      <c r="AJ853" s="23">
        <f t="shared" si="165"/>
        <v>0</v>
      </c>
      <c r="AK853" s="23">
        <f t="shared" si="166"/>
        <v>0</v>
      </c>
      <c r="AL853" s="23">
        <f t="shared" si="167"/>
        <v>0</v>
      </c>
      <c r="AM853" s="23">
        <f t="shared" si="168"/>
        <v>0</v>
      </c>
    </row>
    <row r="854" spans="28:39">
      <c r="AB854" s="23">
        <f t="shared" si="157"/>
        <v>0</v>
      </c>
      <c r="AC854" s="23">
        <f t="shared" si="158"/>
        <v>0</v>
      </c>
      <c r="AD854" s="23">
        <f t="shared" si="159"/>
        <v>0</v>
      </c>
      <c r="AE854" s="23">
        <f t="shared" si="160"/>
        <v>0</v>
      </c>
      <c r="AF854" s="23">
        <f t="shared" si="161"/>
        <v>0</v>
      </c>
      <c r="AG854" s="23">
        <f t="shared" si="162"/>
        <v>0</v>
      </c>
      <c r="AH854" s="23">
        <f t="shared" si="163"/>
        <v>0</v>
      </c>
      <c r="AI854" s="23">
        <f t="shared" si="164"/>
        <v>0</v>
      </c>
      <c r="AJ854" s="23">
        <f t="shared" si="165"/>
        <v>0</v>
      </c>
      <c r="AK854" s="23">
        <f t="shared" si="166"/>
        <v>0</v>
      </c>
      <c r="AL854" s="23">
        <f t="shared" si="167"/>
        <v>0</v>
      </c>
      <c r="AM854" s="23">
        <f t="shared" si="168"/>
        <v>0</v>
      </c>
    </row>
    <row r="855" spans="28:39">
      <c r="AB855" s="23">
        <f t="shared" si="157"/>
        <v>0</v>
      </c>
      <c r="AC855" s="23">
        <f t="shared" si="158"/>
        <v>0</v>
      </c>
      <c r="AD855" s="23">
        <f t="shared" si="159"/>
        <v>0</v>
      </c>
      <c r="AE855" s="23">
        <f t="shared" si="160"/>
        <v>0</v>
      </c>
      <c r="AF855" s="23">
        <f t="shared" si="161"/>
        <v>0</v>
      </c>
      <c r="AG855" s="23">
        <f t="shared" si="162"/>
        <v>0</v>
      </c>
      <c r="AH855" s="23">
        <f t="shared" si="163"/>
        <v>0</v>
      </c>
      <c r="AI855" s="23">
        <f t="shared" si="164"/>
        <v>0</v>
      </c>
      <c r="AJ855" s="23">
        <f t="shared" si="165"/>
        <v>0</v>
      </c>
      <c r="AK855" s="23">
        <f t="shared" si="166"/>
        <v>0</v>
      </c>
      <c r="AL855" s="23">
        <f t="shared" si="167"/>
        <v>0</v>
      </c>
      <c r="AM855" s="23">
        <f t="shared" si="168"/>
        <v>0</v>
      </c>
    </row>
    <row r="856" spans="28:39">
      <c r="AB856" s="23">
        <f t="shared" si="157"/>
        <v>0</v>
      </c>
      <c r="AC856" s="23">
        <f t="shared" si="158"/>
        <v>0</v>
      </c>
      <c r="AD856" s="23">
        <f t="shared" si="159"/>
        <v>0</v>
      </c>
      <c r="AE856" s="23">
        <f t="shared" si="160"/>
        <v>0</v>
      </c>
      <c r="AF856" s="23">
        <f t="shared" si="161"/>
        <v>0</v>
      </c>
      <c r="AG856" s="23">
        <f t="shared" si="162"/>
        <v>0</v>
      </c>
      <c r="AH856" s="23">
        <f t="shared" si="163"/>
        <v>0</v>
      </c>
      <c r="AI856" s="23">
        <f t="shared" si="164"/>
        <v>0</v>
      </c>
      <c r="AJ856" s="23">
        <f t="shared" si="165"/>
        <v>0</v>
      </c>
      <c r="AK856" s="23">
        <f t="shared" si="166"/>
        <v>0</v>
      </c>
      <c r="AL856" s="23">
        <f t="shared" si="167"/>
        <v>0</v>
      </c>
      <c r="AM856" s="23">
        <f t="shared" si="168"/>
        <v>0</v>
      </c>
    </row>
    <row r="857" spans="28:39">
      <c r="AB857" s="23">
        <f t="shared" si="157"/>
        <v>0</v>
      </c>
      <c r="AC857" s="23">
        <f t="shared" si="158"/>
        <v>0</v>
      </c>
      <c r="AD857" s="23">
        <f t="shared" si="159"/>
        <v>0</v>
      </c>
      <c r="AE857" s="23">
        <f t="shared" si="160"/>
        <v>0</v>
      </c>
      <c r="AF857" s="23">
        <f t="shared" si="161"/>
        <v>0</v>
      </c>
      <c r="AG857" s="23">
        <f t="shared" si="162"/>
        <v>0</v>
      </c>
      <c r="AH857" s="23">
        <f t="shared" si="163"/>
        <v>0</v>
      </c>
      <c r="AI857" s="23">
        <f t="shared" si="164"/>
        <v>0</v>
      </c>
      <c r="AJ857" s="23">
        <f t="shared" si="165"/>
        <v>0</v>
      </c>
      <c r="AK857" s="23">
        <f t="shared" si="166"/>
        <v>0</v>
      </c>
      <c r="AL857" s="23">
        <f t="shared" si="167"/>
        <v>0</v>
      </c>
      <c r="AM857" s="23">
        <f t="shared" si="168"/>
        <v>0</v>
      </c>
    </row>
    <row r="858" spans="28:39">
      <c r="AB858" s="23">
        <f t="shared" si="157"/>
        <v>0</v>
      </c>
      <c r="AC858" s="23">
        <f t="shared" si="158"/>
        <v>0</v>
      </c>
      <c r="AD858" s="23">
        <f t="shared" si="159"/>
        <v>0</v>
      </c>
      <c r="AE858" s="23">
        <f t="shared" si="160"/>
        <v>0</v>
      </c>
      <c r="AF858" s="23">
        <f t="shared" si="161"/>
        <v>0</v>
      </c>
      <c r="AG858" s="23">
        <f t="shared" si="162"/>
        <v>0</v>
      </c>
      <c r="AH858" s="23">
        <f t="shared" si="163"/>
        <v>0</v>
      </c>
      <c r="AI858" s="23">
        <f t="shared" si="164"/>
        <v>0</v>
      </c>
      <c r="AJ858" s="23">
        <f t="shared" si="165"/>
        <v>0</v>
      </c>
      <c r="AK858" s="23">
        <f t="shared" si="166"/>
        <v>0</v>
      </c>
      <c r="AL858" s="23">
        <f t="shared" si="167"/>
        <v>0</v>
      </c>
      <c r="AM858" s="23">
        <f t="shared" si="168"/>
        <v>0</v>
      </c>
    </row>
    <row r="859" spans="28:39">
      <c r="AB859" s="23">
        <f t="shared" si="157"/>
        <v>0</v>
      </c>
      <c r="AC859" s="23">
        <f t="shared" si="158"/>
        <v>0</v>
      </c>
      <c r="AD859" s="23">
        <f t="shared" si="159"/>
        <v>0</v>
      </c>
      <c r="AE859" s="23">
        <f t="shared" si="160"/>
        <v>0</v>
      </c>
      <c r="AF859" s="23">
        <f t="shared" si="161"/>
        <v>0</v>
      </c>
      <c r="AG859" s="23">
        <f t="shared" si="162"/>
        <v>0</v>
      </c>
      <c r="AH859" s="23">
        <f t="shared" si="163"/>
        <v>0</v>
      </c>
      <c r="AI859" s="23">
        <f t="shared" si="164"/>
        <v>0</v>
      </c>
      <c r="AJ859" s="23">
        <f t="shared" si="165"/>
        <v>0</v>
      </c>
      <c r="AK859" s="23">
        <f t="shared" si="166"/>
        <v>0</v>
      </c>
      <c r="AL859" s="23">
        <f t="shared" si="167"/>
        <v>0</v>
      </c>
      <c r="AM859" s="23">
        <f t="shared" si="168"/>
        <v>0</v>
      </c>
    </row>
    <row r="860" spans="28:39">
      <c r="AB860" s="23">
        <f t="shared" si="157"/>
        <v>0</v>
      </c>
      <c r="AC860" s="23">
        <f t="shared" si="158"/>
        <v>0</v>
      </c>
      <c r="AD860" s="23">
        <f t="shared" si="159"/>
        <v>0</v>
      </c>
      <c r="AE860" s="23">
        <f t="shared" si="160"/>
        <v>0</v>
      </c>
      <c r="AF860" s="23">
        <f t="shared" si="161"/>
        <v>0</v>
      </c>
      <c r="AG860" s="23">
        <f t="shared" si="162"/>
        <v>0</v>
      </c>
      <c r="AH860" s="23">
        <f t="shared" si="163"/>
        <v>0</v>
      </c>
      <c r="AI860" s="23">
        <f t="shared" si="164"/>
        <v>0</v>
      </c>
      <c r="AJ860" s="23">
        <f t="shared" si="165"/>
        <v>0</v>
      </c>
      <c r="AK860" s="23">
        <f t="shared" si="166"/>
        <v>0</v>
      </c>
      <c r="AL860" s="23">
        <f t="shared" si="167"/>
        <v>0</v>
      </c>
      <c r="AM860" s="23">
        <f t="shared" si="168"/>
        <v>0</v>
      </c>
    </row>
    <row r="861" spans="28:39">
      <c r="AB861" s="23">
        <f t="shared" si="157"/>
        <v>0</v>
      </c>
      <c r="AC861" s="23">
        <f t="shared" si="158"/>
        <v>0</v>
      </c>
      <c r="AD861" s="23">
        <f t="shared" si="159"/>
        <v>0</v>
      </c>
      <c r="AE861" s="23">
        <f t="shared" si="160"/>
        <v>0</v>
      </c>
      <c r="AF861" s="23">
        <f t="shared" si="161"/>
        <v>0</v>
      </c>
      <c r="AG861" s="23">
        <f t="shared" si="162"/>
        <v>0</v>
      </c>
      <c r="AH861" s="23">
        <f t="shared" si="163"/>
        <v>0</v>
      </c>
      <c r="AI861" s="23">
        <f t="shared" si="164"/>
        <v>0</v>
      </c>
      <c r="AJ861" s="23">
        <f t="shared" si="165"/>
        <v>0</v>
      </c>
      <c r="AK861" s="23">
        <f t="shared" si="166"/>
        <v>0</v>
      </c>
      <c r="AL861" s="23">
        <f t="shared" si="167"/>
        <v>0</v>
      </c>
      <c r="AM861" s="23">
        <f t="shared" si="168"/>
        <v>0</v>
      </c>
    </row>
    <row r="862" spans="28:39">
      <c r="AB862" s="23">
        <f t="shared" si="157"/>
        <v>0</v>
      </c>
      <c r="AC862" s="23">
        <f t="shared" si="158"/>
        <v>0</v>
      </c>
      <c r="AD862" s="23">
        <f t="shared" si="159"/>
        <v>0</v>
      </c>
      <c r="AE862" s="23">
        <f t="shared" si="160"/>
        <v>0</v>
      </c>
      <c r="AF862" s="23">
        <f t="shared" si="161"/>
        <v>0</v>
      </c>
      <c r="AG862" s="23">
        <f t="shared" si="162"/>
        <v>0</v>
      </c>
      <c r="AH862" s="23">
        <f t="shared" si="163"/>
        <v>0</v>
      </c>
      <c r="AI862" s="23">
        <f t="shared" si="164"/>
        <v>0</v>
      </c>
      <c r="AJ862" s="23">
        <f t="shared" si="165"/>
        <v>0</v>
      </c>
      <c r="AK862" s="23">
        <f t="shared" si="166"/>
        <v>0</v>
      </c>
      <c r="AL862" s="23">
        <f t="shared" si="167"/>
        <v>0</v>
      </c>
      <c r="AM862" s="23">
        <f t="shared" si="168"/>
        <v>0</v>
      </c>
    </row>
    <row r="863" spans="28:39">
      <c r="AB863" s="23">
        <f t="shared" si="157"/>
        <v>0</v>
      </c>
      <c r="AC863" s="23">
        <f t="shared" si="158"/>
        <v>0</v>
      </c>
      <c r="AD863" s="23">
        <f t="shared" si="159"/>
        <v>0</v>
      </c>
      <c r="AE863" s="23">
        <f t="shared" si="160"/>
        <v>0</v>
      </c>
      <c r="AF863" s="23">
        <f t="shared" si="161"/>
        <v>0</v>
      </c>
      <c r="AG863" s="23">
        <f t="shared" si="162"/>
        <v>0</v>
      </c>
      <c r="AH863" s="23">
        <f t="shared" si="163"/>
        <v>0</v>
      </c>
      <c r="AI863" s="23">
        <f t="shared" si="164"/>
        <v>0</v>
      </c>
      <c r="AJ863" s="23">
        <f t="shared" si="165"/>
        <v>0</v>
      </c>
      <c r="AK863" s="23">
        <f t="shared" si="166"/>
        <v>0</v>
      </c>
      <c r="AL863" s="23">
        <f t="shared" si="167"/>
        <v>0</v>
      </c>
      <c r="AM863" s="23">
        <f t="shared" si="168"/>
        <v>0</v>
      </c>
    </row>
    <row r="864" spans="28:39">
      <c r="AB864" s="23">
        <f t="shared" si="157"/>
        <v>0</v>
      </c>
      <c r="AC864" s="23">
        <f t="shared" si="158"/>
        <v>0</v>
      </c>
      <c r="AD864" s="23">
        <f t="shared" si="159"/>
        <v>0</v>
      </c>
      <c r="AE864" s="23">
        <f t="shared" si="160"/>
        <v>0</v>
      </c>
      <c r="AF864" s="23">
        <f t="shared" si="161"/>
        <v>0</v>
      </c>
      <c r="AG864" s="23">
        <f t="shared" si="162"/>
        <v>0</v>
      </c>
      <c r="AH864" s="23">
        <f t="shared" si="163"/>
        <v>0</v>
      </c>
      <c r="AI864" s="23">
        <f t="shared" si="164"/>
        <v>0</v>
      </c>
      <c r="AJ864" s="23">
        <f t="shared" si="165"/>
        <v>0</v>
      </c>
      <c r="AK864" s="23">
        <f t="shared" si="166"/>
        <v>0</v>
      </c>
      <c r="AL864" s="23">
        <f t="shared" si="167"/>
        <v>0</v>
      </c>
      <c r="AM864" s="23">
        <f t="shared" si="168"/>
        <v>0</v>
      </c>
    </row>
    <row r="865" spans="28:39">
      <c r="AB865" s="23">
        <f t="shared" si="157"/>
        <v>0</v>
      </c>
      <c r="AC865" s="23">
        <f t="shared" si="158"/>
        <v>0</v>
      </c>
      <c r="AD865" s="23">
        <f t="shared" si="159"/>
        <v>0</v>
      </c>
      <c r="AE865" s="23">
        <f t="shared" si="160"/>
        <v>0</v>
      </c>
      <c r="AF865" s="23">
        <f t="shared" si="161"/>
        <v>0</v>
      </c>
      <c r="AG865" s="23">
        <f t="shared" si="162"/>
        <v>0</v>
      </c>
      <c r="AH865" s="23">
        <f t="shared" si="163"/>
        <v>0</v>
      </c>
      <c r="AI865" s="23">
        <f t="shared" si="164"/>
        <v>0</v>
      </c>
      <c r="AJ865" s="23">
        <f t="shared" si="165"/>
        <v>0</v>
      </c>
      <c r="AK865" s="23">
        <f t="shared" si="166"/>
        <v>0</v>
      </c>
      <c r="AL865" s="23">
        <f t="shared" si="167"/>
        <v>0</v>
      </c>
      <c r="AM865" s="23">
        <f t="shared" si="168"/>
        <v>0</v>
      </c>
    </row>
    <row r="866" spans="28:39">
      <c r="AB866" s="23">
        <f t="shared" si="157"/>
        <v>0</v>
      </c>
      <c r="AC866" s="23">
        <f t="shared" si="158"/>
        <v>0</v>
      </c>
      <c r="AD866" s="23">
        <f t="shared" si="159"/>
        <v>0</v>
      </c>
      <c r="AE866" s="23">
        <f t="shared" si="160"/>
        <v>0</v>
      </c>
      <c r="AF866" s="23">
        <f t="shared" si="161"/>
        <v>0</v>
      </c>
      <c r="AG866" s="23">
        <f t="shared" si="162"/>
        <v>0</v>
      </c>
      <c r="AH866" s="23">
        <f t="shared" si="163"/>
        <v>0</v>
      </c>
      <c r="AI866" s="23">
        <f t="shared" si="164"/>
        <v>0</v>
      </c>
      <c r="AJ866" s="23">
        <f t="shared" si="165"/>
        <v>0</v>
      </c>
      <c r="AK866" s="23">
        <f t="shared" si="166"/>
        <v>0</v>
      </c>
      <c r="AL866" s="23">
        <f t="shared" si="167"/>
        <v>0</v>
      </c>
      <c r="AM866" s="23">
        <f t="shared" si="168"/>
        <v>0</v>
      </c>
    </row>
    <row r="867" spans="28:39">
      <c r="AB867" s="23">
        <f t="shared" si="157"/>
        <v>0</v>
      </c>
      <c r="AC867" s="23">
        <f t="shared" si="158"/>
        <v>0</v>
      </c>
      <c r="AD867" s="23">
        <f t="shared" si="159"/>
        <v>0</v>
      </c>
      <c r="AE867" s="23">
        <f t="shared" si="160"/>
        <v>0</v>
      </c>
      <c r="AF867" s="23">
        <f t="shared" si="161"/>
        <v>0</v>
      </c>
      <c r="AG867" s="23">
        <f t="shared" si="162"/>
        <v>0</v>
      </c>
      <c r="AH867" s="23">
        <f t="shared" si="163"/>
        <v>0</v>
      </c>
      <c r="AI867" s="23">
        <f t="shared" si="164"/>
        <v>0</v>
      </c>
      <c r="AJ867" s="23">
        <f t="shared" si="165"/>
        <v>0</v>
      </c>
      <c r="AK867" s="23">
        <f t="shared" si="166"/>
        <v>0</v>
      </c>
      <c r="AL867" s="23">
        <f t="shared" si="167"/>
        <v>0</v>
      </c>
      <c r="AM867" s="23">
        <f t="shared" si="168"/>
        <v>0</v>
      </c>
    </row>
    <row r="868" spans="28:39">
      <c r="AB868" s="23">
        <f t="shared" si="157"/>
        <v>0</v>
      </c>
      <c r="AC868" s="23">
        <f t="shared" si="158"/>
        <v>0</v>
      </c>
      <c r="AD868" s="23">
        <f t="shared" si="159"/>
        <v>0</v>
      </c>
      <c r="AE868" s="23">
        <f t="shared" si="160"/>
        <v>0</v>
      </c>
      <c r="AF868" s="23">
        <f t="shared" si="161"/>
        <v>0</v>
      </c>
      <c r="AG868" s="23">
        <f t="shared" si="162"/>
        <v>0</v>
      </c>
      <c r="AH868" s="23">
        <f t="shared" si="163"/>
        <v>0</v>
      </c>
      <c r="AI868" s="23">
        <f t="shared" si="164"/>
        <v>0</v>
      </c>
      <c r="AJ868" s="23">
        <f t="shared" si="165"/>
        <v>0</v>
      </c>
      <c r="AK868" s="23">
        <f t="shared" si="166"/>
        <v>0</v>
      </c>
      <c r="AL868" s="23">
        <f t="shared" si="167"/>
        <v>0</v>
      </c>
      <c r="AM868" s="23">
        <f t="shared" si="168"/>
        <v>0</v>
      </c>
    </row>
    <row r="869" spans="28:39">
      <c r="AB869" s="23">
        <f t="shared" si="157"/>
        <v>0</v>
      </c>
      <c r="AC869" s="23">
        <f t="shared" si="158"/>
        <v>0</v>
      </c>
      <c r="AD869" s="23">
        <f t="shared" si="159"/>
        <v>0</v>
      </c>
      <c r="AE869" s="23">
        <f t="shared" si="160"/>
        <v>0</v>
      </c>
      <c r="AF869" s="23">
        <f t="shared" si="161"/>
        <v>0</v>
      </c>
      <c r="AG869" s="23">
        <f t="shared" si="162"/>
        <v>0</v>
      </c>
      <c r="AH869" s="23">
        <f t="shared" si="163"/>
        <v>0</v>
      </c>
      <c r="AI869" s="23">
        <f t="shared" si="164"/>
        <v>0</v>
      </c>
      <c r="AJ869" s="23">
        <f t="shared" si="165"/>
        <v>0</v>
      </c>
      <c r="AK869" s="23">
        <f t="shared" si="166"/>
        <v>0</v>
      </c>
      <c r="AL869" s="23">
        <f t="shared" si="167"/>
        <v>0</v>
      </c>
      <c r="AM869" s="23">
        <f t="shared" si="168"/>
        <v>0</v>
      </c>
    </row>
    <row r="870" spans="28:39">
      <c r="AB870" s="23">
        <f t="shared" si="157"/>
        <v>0</v>
      </c>
      <c r="AC870" s="23">
        <f t="shared" si="158"/>
        <v>0</v>
      </c>
      <c r="AD870" s="23">
        <f t="shared" si="159"/>
        <v>0</v>
      </c>
      <c r="AE870" s="23">
        <f t="shared" si="160"/>
        <v>0</v>
      </c>
      <c r="AF870" s="23">
        <f t="shared" si="161"/>
        <v>0</v>
      </c>
      <c r="AG870" s="23">
        <f t="shared" si="162"/>
        <v>0</v>
      </c>
      <c r="AH870" s="23">
        <f t="shared" si="163"/>
        <v>0</v>
      </c>
      <c r="AI870" s="23">
        <f t="shared" si="164"/>
        <v>0</v>
      </c>
      <c r="AJ870" s="23">
        <f t="shared" si="165"/>
        <v>0</v>
      </c>
      <c r="AK870" s="23">
        <f t="shared" si="166"/>
        <v>0</v>
      </c>
      <c r="AL870" s="23">
        <f t="shared" si="167"/>
        <v>0</v>
      </c>
      <c r="AM870" s="23">
        <f t="shared" si="168"/>
        <v>0</v>
      </c>
    </row>
    <row r="871" spans="28:39">
      <c r="AB871" s="23">
        <f t="shared" si="157"/>
        <v>0</v>
      </c>
      <c r="AC871" s="23">
        <f t="shared" si="158"/>
        <v>0</v>
      </c>
      <c r="AD871" s="23">
        <f t="shared" si="159"/>
        <v>0</v>
      </c>
      <c r="AE871" s="23">
        <f t="shared" si="160"/>
        <v>0</v>
      </c>
      <c r="AF871" s="23">
        <f t="shared" si="161"/>
        <v>0</v>
      </c>
      <c r="AG871" s="23">
        <f t="shared" si="162"/>
        <v>0</v>
      </c>
      <c r="AH871" s="23">
        <f t="shared" si="163"/>
        <v>0</v>
      </c>
      <c r="AI871" s="23">
        <f t="shared" si="164"/>
        <v>0</v>
      </c>
      <c r="AJ871" s="23">
        <f t="shared" si="165"/>
        <v>0</v>
      </c>
      <c r="AK871" s="23">
        <f t="shared" si="166"/>
        <v>0</v>
      </c>
      <c r="AL871" s="23">
        <f t="shared" si="167"/>
        <v>0</v>
      </c>
      <c r="AM871" s="23">
        <f t="shared" si="168"/>
        <v>0</v>
      </c>
    </row>
    <row r="872" spans="28:39">
      <c r="AB872" s="23">
        <f t="shared" si="157"/>
        <v>0</v>
      </c>
      <c r="AC872" s="23">
        <f t="shared" si="158"/>
        <v>0</v>
      </c>
      <c r="AD872" s="23">
        <f t="shared" si="159"/>
        <v>0</v>
      </c>
      <c r="AE872" s="23">
        <f t="shared" si="160"/>
        <v>0</v>
      </c>
      <c r="AF872" s="23">
        <f t="shared" si="161"/>
        <v>0</v>
      </c>
      <c r="AG872" s="23">
        <f t="shared" si="162"/>
        <v>0</v>
      </c>
      <c r="AH872" s="23">
        <f t="shared" si="163"/>
        <v>0</v>
      </c>
      <c r="AI872" s="23">
        <f t="shared" si="164"/>
        <v>0</v>
      </c>
      <c r="AJ872" s="23">
        <f t="shared" si="165"/>
        <v>0</v>
      </c>
      <c r="AK872" s="23">
        <f t="shared" si="166"/>
        <v>0</v>
      </c>
      <c r="AL872" s="23">
        <f t="shared" si="167"/>
        <v>0</v>
      </c>
      <c r="AM872" s="23">
        <f t="shared" si="168"/>
        <v>0</v>
      </c>
    </row>
    <row r="873" spans="28:39">
      <c r="AB873" s="23">
        <f t="shared" si="157"/>
        <v>0</v>
      </c>
      <c r="AC873" s="23">
        <f t="shared" si="158"/>
        <v>0</v>
      </c>
      <c r="AD873" s="23">
        <f t="shared" si="159"/>
        <v>0</v>
      </c>
      <c r="AE873" s="23">
        <f t="shared" si="160"/>
        <v>0</v>
      </c>
      <c r="AF873" s="23">
        <f t="shared" si="161"/>
        <v>0</v>
      </c>
      <c r="AG873" s="23">
        <f t="shared" si="162"/>
        <v>0</v>
      </c>
      <c r="AH873" s="23">
        <f t="shared" si="163"/>
        <v>0</v>
      </c>
      <c r="AI873" s="23">
        <f t="shared" si="164"/>
        <v>0</v>
      </c>
      <c r="AJ873" s="23">
        <f t="shared" si="165"/>
        <v>0</v>
      </c>
      <c r="AK873" s="23">
        <f t="shared" si="166"/>
        <v>0</v>
      </c>
      <c r="AL873" s="23">
        <f t="shared" si="167"/>
        <v>0</v>
      </c>
      <c r="AM873" s="23">
        <f t="shared" si="168"/>
        <v>0</v>
      </c>
    </row>
    <row r="874" spans="28:39">
      <c r="AB874" s="23">
        <f t="shared" si="157"/>
        <v>0</v>
      </c>
      <c r="AC874" s="23">
        <f t="shared" si="158"/>
        <v>0</v>
      </c>
      <c r="AD874" s="23">
        <f t="shared" si="159"/>
        <v>0</v>
      </c>
      <c r="AE874" s="23">
        <f t="shared" si="160"/>
        <v>0</v>
      </c>
      <c r="AF874" s="23">
        <f t="shared" si="161"/>
        <v>0</v>
      </c>
      <c r="AG874" s="23">
        <f t="shared" si="162"/>
        <v>0</v>
      </c>
      <c r="AH874" s="23">
        <f t="shared" si="163"/>
        <v>0</v>
      </c>
      <c r="AI874" s="23">
        <f t="shared" si="164"/>
        <v>0</v>
      </c>
      <c r="AJ874" s="23">
        <f t="shared" si="165"/>
        <v>0</v>
      </c>
      <c r="AK874" s="23">
        <f t="shared" si="166"/>
        <v>0</v>
      </c>
      <c r="AL874" s="23">
        <f t="shared" si="167"/>
        <v>0</v>
      </c>
      <c r="AM874" s="23">
        <f t="shared" si="168"/>
        <v>0</v>
      </c>
    </row>
    <row r="875" spans="28:39">
      <c r="AB875" s="23">
        <f t="shared" si="157"/>
        <v>0</v>
      </c>
      <c r="AC875" s="23">
        <f t="shared" si="158"/>
        <v>0</v>
      </c>
      <c r="AD875" s="23">
        <f t="shared" si="159"/>
        <v>0</v>
      </c>
      <c r="AE875" s="23">
        <f t="shared" si="160"/>
        <v>0</v>
      </c>
      <c r="AF875" s="23">
        <f t="shared" si="161"/>
        <v>0</v>
      </c>
      <c r="AG875" s="23">
        <f t="shared" si="162"/>
        <v>0</v>
      </c>
      <c r="AH875" s="23">
        <f t="shared" si="163"/>
        <v>0</v>
      </c>
      <c r="AI875" s="23">
        <f t="shared" si="164"/>
        <v>0</v>
      </c>
      <c r="AJ875" s="23">
        <f t="shared" si="165"/>
        <v>0</v>
      </c>
      <c r="AK875" s="23">
        <f t="shared" si="166"/>
        <v>0</v>
      </c>
      <c r="AL875" s="23">
        <f t="shared" si="167"/>
        <v>0</v>
      </c>
      <c r="AM875" s="23">
        <f t="shared" si="168"/>
        <v>0</v>
      </c>
    </row>
    <row r="876" spans="28:39">
      <c r="AB876" s="23">
        <f t="shared" si="157"/>
        <v>0</v>
      </c>
      <c r="AC876" s="23">
        <f t="shared" si="158"/>
        <v>0</v>
      </c>
      <c r="AD876" s="23">
        <f t="shared" si="159"/>
        <v>0</v>
      </c>
      <c r="AE876" s="23">
        <f t="shared" si="160"/>
        <v>0</v>
      </c>
      <c r="AF876" s="23">
        <f t="shared" si="161"/>
        <v>0</v>
      </c>
      <c r="AG876" s="23">
        <f t="shared" si="162"/>
        <v>0</v>
      </c>
      <c r="AH876" s="23">
        <f t="shared" si="163"/>
        <v>0</v>
      </c>
      <c r="AI876" s="23">
        <f t="shared" si="164"/>
        <v>0</v>
      </c>
      <c r="AJ876" s="23">
        <f t="shared" si="165"/>
        <v>0</v>
      </c>
      <c r="AK876" s="23">
        <f t="shared" si="166"/>
        <v>0</v>
      </c>
      <c r="AL876" s="23">
        <f t="shared" si="167"/>
        <v>0</v>
      </c>
      <c r="AM876" s="23">
        <f t="shared" si="168"/>
        <v>0</v>
      </c>
    </row>
    <row r="877" spans="28:39">
      <c r="AB877" s="23">
        <f t="shared" si="157"/>
        <v>0</v>
      </c>
      <c r="AC877" s="23">
        <f t="shared" si="158"/>
        <v>0</v>
      </c>
      <c r="AD877" s="23">
        <f t="shared" si="159"/>
        <v>0</v>
      </c>
      <c r="AE877" s="23">
        <f t="shared" si="160"/>
        <v>0</v>
      </c>
      <c r="AF877" s="23">
        <f t="shared" si="161"/>
        <v>0</v>
      </c>
      <c r="AG877" s="23">
        <f t="shared" si="162"/>
        <v>0</v>
      </c>
      <c r="AH877" s="23">
        <f t="shared" si="163"/>
        <v>0</v>
      </c>
      <c r="AI877" s="23">
        <f t="shared" si="164"/>
        <v>0</v>
      </c>
      <c r="AJ877" s="23">
        <f t="shared" si="165"/>
        <v>0</v>
      </c>
      <c r="AK877" s="23">
        <f t="shared" si="166"/>
        <v>0</v>
      </c>
      <c r="AL877" s="23">
        <f t="shared" si="167"/>
        <v>0</v>
      </c>
      <c r="AM877" s="23">
        <f t="shared" si="168"/>
        <v>0</v>
      </c>
    </row>
    <row r="878" spans="28:39">
      <c r="AB878" s="23">
        <f t="shared" si="157"/>
        <v>0</v>
      </c>
      <c r="AC878" s="23">
        <f t="shared" si="158"/>
        <v>0</v>
      </c>
      <c r="AD878" s="23">
        <f t="shared" si="159"/>
        <v>0</v>
      </c>
      <c r="AE878" s="23">
        <f t="shared" si="160"/>
        <v>0</v>
      </c>
      <c r="AF878" s="23">
        <f t="shared" si="161"/>
        <v>0</v>
      </c>
      <c r="AG878" s="23">
        <f t="shared" si="162"/>
        <v>0</v>
      </c>
      <c r="AH878" s="23">
        <f t="shared" si="163"/>
        <v>0</v>
      </c>
      <c r="AI878" s="23">
        <f t="shared" si="164"/>
        <v>0</v>
      </c>
      <c r="AJ878" s="23">
        <f t="shared" si="165"/>
        <v>0</v>
      </c>
      <c r="AK878" s="23">
        <f t="shared" si="166"/>
        <v>0</v>
      </c>
      <c r="AL878" s="23">
        <f t="shared" si="167"/>
        <v>0</v>
      </c>
      <c r="AM878" s="23">
        <f t="shared" si="168"/>
        <v>0</v>
      </c>
    </row>
    <row r="879" spans="28:39">
      <c r="AB879" s="23">
        <f t="shared" si="157"/>
        <v>0</v>
      </c>
      <c r="AC879" s="23">
        <f t="shared" si="158"/>
        <v>0</v>
      </c>
      <c r="AD879" s="23">
        <f t="shared" si="159"/>
        <v>0</v>
      </c>
      <c r="AE879" s="23">
        <f t="shared" si="160"/>
        <v>0</v>
      </c>
      <c r="AF879" s="23">
        <f t="shared" si="161"/>
        <v>0</v>
      </c>
      <c r="AG879" s="23">
        <f t="shared" si="162"/>
        <v>0</v>
      </c>
      <c r="AH879" s="23">
        <f t="shared" si="163"/>
        <v>0</v>
      </c>
      <c r="AI879" s="23">
        <f t="shared" si="164"/>
        <v>0</v>
      </c>
      <c r="AJ879" s="23">
        <f t="shared" si="165"/>
        <v>0</v>
      </c>
      <c r="AK879" s="23">
        <f t="shared" si="166"/>
        <v>0</v>
      </c>
      <c r="AL879" s="23">
        <f t="shared" si="167"/>
        <v>0</v>
      </c>
      <c r="AM879" s="23">
        <f t="shared" si="168"/>
        <v>0</v>
      </c>
    </row>
    <row r="880" spans="28:39">
      <c r="AB880" s="23">
        <f t="shared" si="157"/>
        <v>0</v>
      </c>
      <c r="AC880" s="23">
        <f t="shared" si="158"/>
        <v>0</v>
      </c>
      <c r="AD880" s="23">
        <f t="shared" si="159"/>
        <v>0</v>
      </c>
      <c r="AE880" s="23">
        <f t="shared" si="160"/>
        <v>0</v>
      </c>
      <c r="AF880" s="23">
        <f t="shared" si="161"/>
        <v>0</v>
      </c>
      <c r="AG880" s="23">
        <f t="shared" si="162"/>
        <v>0</v>
      </c>
      <c r="AH880" s="23">
        <f t="shared" si="163"/>
        <v>0</v>
      </c>
      <c r="AI880" s="23">
        <f t="shared" si="164"/>
        <v>0</v>
      </c>
      <c r="AJ880" s="23">
        <f t="shared" si="165"/>
        <v>0</v>
      </c>
      <c r="AK880" s="23">
        <f t="shared" si="166"/>
        <v>0</v>
      </c>
      <c r="AL880" s="23">
        <f t="shared" si="167"/>
        <v>0</v>
      </c>
      <c r="AM880" s="23">
        <f t="shared" si="168"/>
        <v>0</v>
      </c>
    </row>
    <row r="881" spans="28:39">
      <c r="AB881" s="23">
        <f t="shared" si="157"/>
        <v>0</v>
      </c>
      <c r="AC881" s="23">
        <f t="shared" si="158"/>
        <v>0</v>
      </c>
      <c r="AD881" s="23">
        <f t="shared" si="159"/>
        <v>0</v>
      </c>
      <c r="AE881" s="23">
        <f t="shared" si="160"/>
        <v>0</v>
      </c>
      <c r="AF881" s="23">
        <f t="shared" si="161"/>
        <v>0</v>
      </c>
      <c r="AG881" s="23">
        <f t="shared" si="162"/>
        <v>0</v>
      </c>
      <c r="AH881" s="23">
        <f t="shared" si="163"/>
        <v>0</v>
      </c>
      <c r="AI881" s="23">
        <f t="shared" si="164"/>
        <v>0</v>
      </c>
      <c r="AJ881" s="23">
        <f t="shared" si="165"/>
        <v>0</v>
      </c>
      <c r="AK881" s="23">
        <f t="shared" si="166"/>
        <v>0</v>
      </c>
      <c r="AL881" s="23">
        <f t="shared" si="167"/>
        <v>0</v>
      </c>
      <c r="AM881" s="23">
        <f t="shared" si="168"/>
        <v>0</v>
      </c>
    </row>
    <row r="882" spans="28:39">
      <c r="AB882" s="23">
        <f t="shared" si="157"/>
        <v>0</v>
      </c>
      <c r="AC882" s="23">
        <f t="shared" si="158"/>
        <v>0</v>
      </c>
      <c r="AD882" s="23">
        <f t="shared" si="159"/>
        <v>0</v>
      </c>
      <c r="AE882" s="23">
        <f t="shared" si="160"/>
        <v>0</v>
      </c>
      <c r="AF882" s="23">
        <f t="shared" si="161"/>
        <v>0</v>
      </c>
      <c r="AG882" s="23">
        <f t="shared" si="162"/>
        <v>0</v>
      </c>
      <c r="AH882" s="23">
        <f t="shared" si="163"/>
        <v>0</v>
      </c>
      <c r="AI882" s="23">
        <f t="shared" si="164"/>
        <v>0</v>
      </c>
      <c r="AJ882" s="23">
        <f t="shared" si="165"/>
        <v>0</v>
      </c>
      <c r="AK882" s="23">
        <f t="shared" si="166"/>
        <v>0</v>
      </c>
      <c r="AL882" s="23">
        <f t="shared" si="167"/>
        <v>0</v>
      </c>
      <c r="AM882" s="23">
        <f t="shared" si="168"/>
        <v>0</v>
      </c>
    </row>
    <row r="883" spans="28:39">
      <c r="AB883" s="23">
        <f t="shared" si="157"/>
        <v>0</v>
      </c>
      <c r="AC883" s="23">
        <f t="shared" si="158"/>
        <v>0</v>
      </c>
      <c r="AD883" s="23">
        <f t="shared" si="159"/>
        <v>0</v>
      </c>
      <c r="AE883" s="23">
        <f t="shared" si="160"/>
        <v>0</v>
      </c>
      <c r="AF883" s="23">
        <f t="shared" si="161"/>
        <v>0</v>
      </c>
      <c r="AG883" s="23">
        <f t="shared" si="162"/>
        <v>0</v>
      </c>
      <c r="AH883" s="23">
        <f t="shared" si="163"/>
        <v>0</v>
      </c>
      <c r="AI883" s="23">
        <f t="shared" si="164"/>
        <v>0</v>
      </c>
      <c r="AJ883" s="23">
        <f t="shared" si="165"/>
        <v>0</v>
      </c>
      <c r="AK883" s="23">
        <f t="shared" si="166"/>
        <v>0</v>
      </c>
      <c r="AL883" s="23">
        <f t="shared" si="167"/>
        <v>0</v>
      </c>
      <c r="AM883" s="23">
        <f t="shared" si="168"/>
        <v>0</v>
      </c>
    </row>
    <row r="884" spans="28:39">
      <c r="AB884" s="23">
        <f t="shared" si="157"/>
        <v>0</v>
      </c>
      <c r="AC884" s="23">
        <f t="shared" si="158"/>
        <v>0</v>
      </c>
      <c r="AD884" s="23">
        <f t="shared" si="159"/>
        <v>0</v>
      </c>
      <c r="AE884" s="23">
        <f t="shared" si="160"/>
        <v>0</v>
      </c>
      <c r="AF884" s="23">
        <f t="shared" si="161"/>
        <v>0</v>
      </c>
      <c r="AG884" s="23">
        <f t="shared" si="162"/>
        <v>0</v>
      </c>
      <c r="AH884" s="23">
        <f t="shared" si="163"/>
        <v>0</v>
      </c>
      <c r="AI884" s="23">
        <f t="shared" si="164"/>
        <v>0</v>
      </c>
      <c r="AJ884" s="23">
        <f t="shared" si="165"/>
        <v>0</v>
      </c>
      <c r="AK884" s="23">
        <f t="shared" si="166"/>
        <v>0</v>
      </c>
      <c r="AL884" s="23">
        <f t="shared" si="167"/>
        <v>0</v>
      </c>
      <c r="AM884" s="23">
        <f t="shared" si="168"/>
        <v>0</v>
      </c>
    </row>
    <row r="885" spans="28:39">
      <c r="AB885" s="23">
        <f t="shared" si="157"/>
        <v>0</v>
      </c>
      <c r="AC885" s="23">
        <f t="shared" si="158"/>
        <v>0</v>
      </c>
      <c r="AD885" s="23">
        <f t="shared" si="159"/>
        <v>0</v>
      </c>
      <c r="AE885" s="23">
        <f t="shared" si="160"/>
        <v>0</v>
      </c>
      <c r="AF885" s="23">
        <f t="shared" si="161"/>
        <v>0</v>
      </c>
      <c r="AG885" s="23">
        <f t="shared" si="162"/>
        <v>0</v>
      </c>
      <c r="AH885" s="23">
        <f t="shared" si="163"/>
        <v>0</v>
      </c>
      <c r="AI885" s="23">
        <f t="shared" si="164"/>
        <v>0</v>
      </c>
      <c r="AJ885" s="23">
        <f t="shared" si="165"/>
        <v>0</v>
      </c>
      <c r="AK885" s="23">
        <f t="shared" si="166"/>
        <v>0</v>
      </c>
      <c r="AL885" s="23">
        <f t="shared" si="167"/>
        <v>0</v>
      </c>
      <c r="AM885" s="23">
        <f t="shared" si="168"/>
        <v>0</v>
      </c>
    </row>
    <row r="886" spans="28:39">
      <c r="AB886" s="23">
        <f t="shared" si="157"/>
        <v>0</v>
      </c>
      <c r="AC886" s="23">
        <f t="shared" si="158"/>
        <v>0</v>
      </c>
      <c r="AD886" s="23">
        <f t="shared" si="159"/>
        <v>0</v>
      </c>
      <c r="AE886" s="23">
        <f t="shared" si="160"/>
        <v>0</v>
      </c>
      <c r="AF886" s="23">
        <f t="shared" si="161"/>
        <v>0</v>
      </c>
      <c r="AG886" s="23">
        <f t="shared" si="162"/>
        <v>0</v>
      </c>
      <c r="AH886" s="23">
        <f t="shared" si="163"/>
        <v>0</v>
      </c>
      <c r="AI886" s="23">
        <f t="shared" si="164"/>
        <v>0</v>
      </c>
      <c r="AJ886" s="23">
        <f t="shared" si="165"/>
        <v>0</v>
      </c>
      <c r="AK886" s="23">
        <f t="shared" si="166"/>
        <v>0</v>
      </c>
      <c r="AL886" s="23">
        <f t="shared" si="167"/>
        <v>0</v>
      </c>
      <c r="AM886" s="23">
        <f t="shared" si="168"/>
        <v>0</v>
      </c>
    </row>
    <row r="887" spans="28:39">
      <c r="AB887" s="23">
        <f t="shared" si="157"/>
        <v>0</v>
      </c>
      <c r="AC887" s="23">
        <f t="shared" si="158"/>
        <v>0</v>
      </c>
      <c r="AD887" s="23">
        <f t="shared" si="159"/>
        <v>0</v>
      </c>
      <c r="AE887" s="23">
        <f t="shared" si="160"/>
        <v>0</v>
      </c>
      <c r="AF887" s="23">
        <f t="shared" si="161"/>
        <v>0</v>
      </c>
      <c r="AG887" s="23">
        <f t="shared" si="162"/>
        <v>0</v>
      </c>
      <c r="AH887" s="23">
        <f t="shared" si="163"/>
        <v>0</v>
      </c>
      <c r="AI887" s="23">
        <f t="shared" si="164"/>
        <v>0</v>
      </c>
      <c r="AJ887" s="23">
        <f t="shared" si="165"/>
        <v>0</v>
      </c>
      <c r="AK887" s="23">
        <f t="shared" si="166"/>
        <v>0</v>
      </c>
      <c r="AL887" s="23">
        <f t="shared" si="167"/>
        <v>0</v>
      </c>
      <c r="AM887" s="23">
        <f t="shared" si="168"/>
        <v>0</v>
      </c>
    </row>
    <row r="888" spans="28:39">
      <c r="AB888" s="23">
        <f t="shared" si="157"/>
        <v>0</v>
      </c>
      <c r="AC888" s="23">
        <f t="shared" si="158"/>
        <v>0</v>
      </c>
      <c r="AD888" s="23">
        <f t="shared" si="159"/>
        <v>0</v>
      </c>
      <c r="AE888" s="23">
        <f t="shared" si="160"/>
        <v>0</v>
      </c>
      <c r="AF888" s="23">
        <f t="shared" si="161"/>
        <v>0</v>
      </c>
      <c r="AG888" s="23">
        <f t="shared" si="162"/>
        <v>0</v>
      </c>
      <c r="AH888" s="23">
        <f t="shared" si="163"/>
        <v>0</v>
      </c>
      <c r="AI888" s="23">
        <f t="shared" si="164"/>
        <v>0</v>
      </c>
      <c r="AJ888" s="23">
        <f t="shared" si="165"/>
        <v>0</v>
      </c>
      <c r="AK888" s="23">
        <f t="shared" si="166"/>
        <v>0</v>
      </c>
      <c r="AL888" s="23">
        <f t="shared" si="167"/>
        <v>0</v>
      </c>
      <c r="AM888" s="23">
        <f t="shared" si="168"/>
        <v>0</v>
      </c>
    </row>
    <row r="889" spans="28:39">
      <c r="AB889" s="23">
        <f t="shared" si="157"/>
        <v>0</v>
      </c>
      <c r="AC889" s="23">
        <f t="shared" si="158"/>
        <v>0</v>
      </c>
      <c r="AD889" s="23">
        <f t="shared" si="159"/>
        <v>0</v>
      </c>
      <c r="AE889" s="23">
        <f t="shared" si="160"/>
        <v>0</v>
      </c>
      <c r="AF889" s="23">
        <f t="shared" si="161"/>
        <v>0</v>
      </c>
      <c r="AG889" s="23">
        <f t="shared" si="162"/>
        <v>0</v>
      </c>
      <c r="AH889" s="23">
        <f t="shared" si="163"/>
        <v>0</v>
      </c>
      <c r="AI889" s="23">
        <f t="shared" si="164"/>
        <v>0</v>
      </c>
      <c r="AJ889" s="23">
        <f t="shared" si="165"/>
        <v>0</v>
      </c>
      <c r="AK889" s="23">
        <f t="shared" si="166"/>
        <v>0</v>
      </c>
      <c r="AL889" s="23">
        <f t="shared" si="167"/>
        <v>0</v>
      </c>
      <c r="AM889" s="23">
        <f t="shared" si="168"/>
        <v>0</v>
      </c>
    </row>
    <row r="890" spans="28:39">
      <c r="AB890" s="23">
        <f t="shared" si="157"/>
        <v>0</v>
      </c>
      <c r="AC890" s="23">
        <f t="shared" si="158"/>
        <v>0</v>
      </c>
      <c r="AD890" s="23">
        <f t="shared" si="159"/>
        <v>0</v>
      </c>
      <c r="AE890" s="23">
        <f t="shared" si="160"/>
        <v>0</v>
      </c>
      <c r="AF890" s="23">
        <f t="shared" si="161"/>
        <v>0</v>
      </c>
      <c r="AG890" s="23">
        <f t="shared" si="162"/>
        <v>0</v>
      </c>
      <c r="AH890" s="23">
        <f t="shared" si="163"/>
        <v>0</v>
      </c>
      <c r="AI890" s="23">
        <f t="shared" si="164"/>
        <v>0</v>
      </c>
      <c r="AJ890" s="23">
        <f t="shared" si="165"/>
        <v>0</v>
      </c>
      <c r="AK890" s="23">
        <f t="shared" si="166"/>
        <v>0</v>
      </c>
      <c r="AL890" s="23">
        <f t="shared" si="167"/>
        <v>0</v>
      </c>
      <c r="AM890" s="23">
        <f t="shared" si="168"/>
        <v>0</v>
      </c>
    </row>
    <row r="891" spans="28:39">
      <c r="AB891" s="23">
        <f t="shared" si="157"/>
        <v>0</v>
      </c>
      <c r="AC891" s="23">
        <f t="shared" si="158"/>
        <v>0</v>
      </c>
      <c r="AD891" s="23">
        <f t="shared" si="159"/>
        <v>0</v>
      </c>
      <c r="AE891" s="23">
        <f t="shared" si="160"/>
        <v>0</v>
      </c>
      <c r="AF891" s="23">
        <f t="shared" si="161"/>
        <v>0</v>
      </c>
      <c r="AG891" s="23">
        <f t="shared" si="162"/>
        <v>0</v>
      </c>
      <c r="AH891" s="23">
        <f t="shared" si="163"/>
        <v>0</v>
      </c>
      <c r="AI891" s="23">
        <f t="shared" si="164"/>
        <v>0</v>
      </c>
      <c r="AJ891" s="23">
        <f t="shared" si="165"/>
        <v>0</v>
      </c>
      <c r="AK891" s="23">
        <f t="shared" si="166"/>
        <v>0</v>
      </c>
      <c r="AL891" s="23">
        <f t="shared" si="167"/>
        <v>0</v>
      </c>
      <c r="AM891" s="23">
        <f t="shared" si="168"/>
        <v>0</v>
      </c>
    </row>
    <row r="892" spans="28:39">
      <c r="AB892" s="23">
        <f t="shared" si="157"/>
        <v>0</v>
      </c>
      <c r="AC892" s="23">
        <f t="shared" si="158"/>
        <v>0</v>
      </c>
      <c r="AD892" s="23">
        <f t="shared" si="159"/>
        <v>0</v>
      </c>
      <c r="AE892" s="23">
        <f t="shared" si="160"/>
        <v>0</v>
      </c>
      <c r="AF892" s="23">
        <f t="shared" si="161"/>
        <v>0</v>
      </c>
      <c r="AG892" s="23">
        <f t="shared" si="162"/>
        <v>0</v>
      </c>
      <c r="AH892" s="23">
        <f t="shared" si="163"/>
        <v>0</v>
      </c>
      <c r="AI892" s="23">
        <f t="shared" si="164"/>
        <v>0</v>
      </c>
      <c r="AJ892" s="23">
        <f t="shared" si="165"/>
        <v>0</v>
      </c>
      <c r="AK892" s="23">
        <f t="shared" si="166"/>
        <v>0</v>
      </c>
      <c r="AL892" s="23">
        <f t="shared" si="167"/>
        <v>0</v>
      </c>
      <c r="AM892" s="23">
        <f t="shared" si="168"/>
        <v>0</v>
      </c>
    </row>
    <row r="893" spans="28:39">
      <c r="AB893" s="23">
        <f t="shared" si="157"/>
        <v>0</v>
      </c>
      <c r="AC893" s="23">
        <f t="shared" si="158"/>
        <v>0</v>
      </c>
      <c r="AD893" s="23">
        <f t="shared" si="159"/>
        <v>0</v>
      </c>
      <c r="AE893" s="23">
        <f t="shared" si="160"/>
        <v>0</v>
      </c>
      <c r="AF893" s="23">
        <f t="shared" si="161"/>
        <v>0</v>
      </c>
      <c r="AG893" s="23">
        <f t="shared" si="162"/>
        <v>0</v>
      </c>
      <c r="AH893" s="23">
        <f t="shared" si="163"/>
        <v>0</v>
      </c>
      <c r="AI893" s="23">
        <f t="shared" si="164"/>
        <v>0</v>
      </c>
      <c r="AJ893" s="23">
        <f t="shared" si="165"/>
        <v>0</v>
      </c>
      <c r="AK893" s="23">
        <f t="shared" si="166"/>
        <v>0</v>
      </c>
      <c r="AL893" s="23">
        <f t="shared" si="167"/>
        <v>0</v>
      </c>
      <c r="AM893" s="23">
        <f t="shared" si="168"/>
        <v>0</v>
      </c>
    </row>
    <row r="894" spans="28:39">
      <c r="AB894" s="23">
        <f t="shared" si="157"/>
        <v>0</v>
      </c>
      <c r="AC894" s="23">
        <f t="shared" si="158"/>
        <v>0</v>
      </c>
      <c r="AD894" s="23">
        <f t="shared" si="159"/>
        <v>0</v>
      </c>
      <c r="AE894" s="23">
        <f t="shared" si="160"/>
        <v>0</v>
      </c>
      <c r="AF894" s="23">
        <f t="shared" si="161"/>
        <v>0</v>
      </c>
      <c r="AG894" s="23">
        <f t="shared" si="162"/>
        <v>0</v>
      </c>
      <c r="AH894" s="23">
        <f t="shared" si="163"/>
        <v>0</v>
      </c>
      <c r="AI894" s="23">
        <f t="shared" si="164"/>
        <v>0</v>
      </c>
      <c r="AJ894" s="23">
        <f t="shared" si="165"/>
        <v>0</v>
      </c>
      <c r="AK894" s="23">
        <f t="shared" si="166"/>
        <v>0</v>
      </c>
      <c r="AL894" s="23">
        <f t="shared" si="167"/>
        <v>0</v>
      </c>
      <c r="AM894" s="23">
        <f t="shared" si="168"/>
        <v>0</v>
      </c>
    </row>
    <row r="895" spans="28:39">
      <c r="AB895" s="23">
        <f t="shared" si="157"/>
        <v>0</v>
      </c>
      <c r="AC895" s="23">
        <f t="shared" si="158"/>
        <v>0</v>
      </c>
      <c r="AD895" s="23">
        <f t="shared" si="159"/>
        <v>0</v>
      </c>
      <c r="AE895" s="23">
        <f t="shared" si="160"/>
        <v>0</v>
      </c>
      <c r="AF895" s="23">
        <f t="shared" si="161"/>
        <v>0</v>
      </c>
      <c r="AG895" s="23">
        <f t="shared" si="162"/>
        <v>0</v>
      </c>
      <c r="AH895" s="23">
        <f t="shared" si="163"/>
        <v>0</v>
      </c>
      <c r="AI895" s="23">
        <f t="shared" si="164"/>
        <v>0</v>
      </c>
      <c r="AJ895" s="23">
        <f t="shared" si="165"/>
        <v>0</v>
      </c>
      <c r="AK895" s="23">
        <f t="shared" si="166"/>
        <v>0</v>
      </c>
      <c r="AL895" s="23">
        <f t="shared" si="167"/>
        <v>0</v>
      </c>
      <c r="AM895" s="23">
        <f t="shared" si="168"/>
        <v>0</v>
      </c>
    </row>
    <row r="896" spans="28:39">
      <c r="AB896" s="23">
        <f t="shared" si="157"/>
        <v>0</v>
      </c>
      <c r="AC896" s="23">
        <f t="shared" si="158"/>
        <v>0</v>
      </c>
      <c r="AD896" s="23">
        <f t="shared" si="159"/>
        <v>0</v>
      </c>
      <c r="AE896" s="23">
        <f t="shared" si="160"/>
        <v>0</v>
      </c>
      <c r="AF896" s="23">
        <f t="shared" si="161"/>
        <v>0</v>
      </c>
      <c r="AG896" s="23">
        <f t="shared" si="162"/>
        <v>0</v>
      </c>
      <c r="AH896" s="23">
        <f t="shared" si="163"/>
        <v>0</v>
      </c>
      <c r="AI896" s="23">
        <f t="shared" si="164"/>
        <v>0</v>
      </c>
      <c r="AJ896" s="23">
        <f t="shared" si="165"/>
        <v>0</v>
      </c>
      <c r="AK896" s="23">
        <f t="shared" si="166"/>
        <v>0</v>
      </c>
      <c r="AL896" s="23">
        <f t="shared" si="167"/>
        <v>0</v>
      </c>
      <c r="AM896" s="23">
        <f t="shared" si="168"/>
        <v>0</v>
      </c>
    </row>
    <row r="897" spans="28:39">
      <c r="AB897" s="23">
        <f t="shared" si="157"/>
        <v>0</v>
      </c>
      <c r="AC897" s="23">
        <f t="shared" si="158"/>
        <v>0</v>
      </c>
      <c r="AD897" s="23">
        <f t="shared" si="159"/>
        <v>0</v>
      </c>
      <c r="AE897" s="23">
        <f t="shared" si="160"/>
        <v>0</v>
      </c>
      <c r="AF897" s="23">
        <f t="shared" si="161"/>
        <v>0</v>
      </c>
      <c r="AG897" s="23">
        <f t="shared" si="162"/>
        <v>0</v>
      </c>
      <c r="AH897" s="23">
        <f t="shared" si="163"/>
        <v>0</v>
      </c>
      <c r="AI897" s="23">
        <f t="shared" si="164"/>
        <v>0</v>
      </c>
      <c r="AJ897" s="23">
        <f t="shared" si="165"/>
        <v>0</v>
      </c>
      <c r="AK897" s="23">
        <f t="shared" si="166"/>
        <v>0</v>
      </c>
      <c r="AL897" s="23">
        <f t="shared" si="167"/>
        <v>0</v>
      </c>
      <c r="AM897" s="23">
        <f t="shared" si="168"/>
        <v>0</v>
      </c>
    </row>
    <row r="898" spans="28:39">
      <c r="AB898" s="23">
        <f t="shared" si="157"/>
        <v>0</v>
      </c>
      <c r="AC898" s="23">
        <f t="shared" si="158"/>
        <v>0</v>
      </c>
      <c r="AD898" s="23">
        <f t="shared" si="159"/>
        <v>0</v>
      </c>
      <c r="AE898" s="23">
        <f t="shared" si="160"/>
        <v>0</v>
      </c>
      <c r="AF898" s="23">
        <f t="shared" si="161"/>
        <v>0</v>
      </c>
      <c r="AG898" s="23">
        <f t="shared" si="162"/>
        <v>0</v>
      </c>
      <c r="AH898" s="23">
        <f t="shared" si="163"/>
        <v>0</v>
      </c>
      <c r="AI898" s="23">
        <f t="shared" si="164"/>
        <v>0</v>
      </c>
      <c r="AJ898" s="23">
        <f t="shared" si="165"/>
        <v>0</v>
      </c>
      <c r="AK898" s="23">
        <f t="shared" si="166"/>
        <v>0</v>
      </c>
      <c r="AL898" s="23">
        <f t="shared" si="167"/>
        <v>0</v>
      </c>
      <c r="AM898" s="23">
        <f t="shared" si="168"/>
        <v>0</v>
      </c>
    </row>
    <row r="899" spans="28:39">
      <c r="AB899" s="23">
        <f t="shared" ref="AB899:AB962" si="169">SUM(D899,J899,P899,V899)</f>
        <v>0</v>
      </c>
      <c r="AC899" s="23">
        <f t="shared" ref="AC899:AC962" si="170">SUM(F899,L899,R899,X899)</f>
        <v>0</v>
      </c>
      <c r="AD899" s="23">
        <f t="shared" ref="AD899:AD962" si="171">SUM(H899,N899,Z899)</f>
        <v>0</v>
      </c>
      <c r="AE899" s="23">
        <f t="shared" ref="AE899:AE962" si="172">SUM(E899,K899,Q899,W899)</f>
        <v>0</v>
      </c>
      <c r="AF899" s="23">
        <f t="shared" ref="AF899:AF962" si="173">SUM(G899,M899,S899,Y899)</f>
        <v>0</v>
      </c>
      <c r="AG899" s="23">
        <f t="shared" ref="AG899:AG962" si="174">SUM(I899,O899,U899,AA899)</f>
        <v>0</v>
      </c>
      <c r="AH899" s="23">
        <f t="shared" ref="AH899:AH962" si="175">AB899/4</f>
        <v>0</v>
      </c>
      <c r="AI899" s="23">
        <f t="shared" ref="AI899:AI962" si="176">AC899/4</f>
        <v>0</v>
      </c>
      <c r="AJ899" s="23">
        <f t="shared" ref="AJ899:AJ962" si="177">AD899/4</f>
        <v>0</v>
      </c>
      <c r="AK899" s="23">
        <f t="shared" ref="AK899:AK962" si="178">AE899/4</f>
        <v>0</v>
      </c>
      <c r="AL899" s="23">
        <f t="shared" ref="AL899:AL962" si="179">AF899/4</f>
        <v>0</v>
      </c>
      <c r="AM899" s="23">
        <f t="shared" ref="AM899:AM962" si="180">AG899/4</f>
        <v>0</v>
      </c>
    </row>
    <row r="900" spans="28:39">
      <c r="AB900" s="23">
        <f t="shared" si="169"/>
        <v>0</v>
      </c>
      <c r="AC900" s="23">
        <f t="shared" si="170"/>
        <v>0</v>
      </c>
      <c r="AD900" s="23">
        <f t="shared" si="171"/>
        <v>0</v>
      </c>
      <c r="AE900" s="23">
        <f t="shared" si="172"/>
        <v>0</v>
      </c>
      <c r="AF900" s="23">
        <f t="shared" si="173"/>
        <v>0</v>
      </c>
      <c r="AG900" s="23">
        <f t="shared" si="174"/>
        <v>0</v>
      </c>
      <c r="AH900" s="23">
        <f t="shared" si="175"/>
        <v>0</v>
      </c>
      <c r="AI900" s="23">
        <f t="shared" si="176"/>
        <v>0</v>
      </c>
      <c r="AJ900" s="23">
        <f t="shared" si="177"/>
        <v>0</v>
      </c>
      <c r="AK900" s="23">
        <f t="shared" si="178"/>
        <v>0</v>
      </c>
      <c r="AL900" s="23">
        <f t="shared" si="179"/>
        <v>0</v>
      </c>
      <c r="AM900" s="23">
        <f t="shared" si="180"/>
        <v>0</v>
      </c>
    </row>
    <row r="901" spans="28:39">
      <c r="AB901" s="23">
        <f t="shared" si="169"/>
        <v>0</v>
      </c>
      <c r="AC901" s="23">
        <f t="shared" si="170"/>
        <v>0</v>
      </c>
      <c r="AD901" s="23">
        <f t="shared" si="171"/>
        <v>0</v>
      </c>
      <c r="AE901" s="23">
        <f t="shared" si="172"/>
        <v>0</v>
      </c>
      <c r="AF901" s="23">
        <f t="shared" si="173"/>
        <v>0</v>
      </c>
      <c r="AG901" s="23">
        <f t="shared" si="174"/>
        <v>0</v>
      </c>
      <c r="AH901" s="23">
        <f t="shared" si="175"/>
        <v>0</v>
      </c>
      <c r="AI901" s="23">
        <f t="shared" si="176"/>
        <v>0</v>
      </c>
      <c r="AJ901" s="23">
        <f t="shared" si="177"/>
        <v>0</v>
      </c>
      <c r="AK901" s="23">
        <f t="shared" si="178"/>
        <v>0</v>
      </c>
      <c r="AL901" s="23">
        <f t="shared" si="179"/>
        <v>0</v>
      </c>
      <c r="AM901" s="23">
        <f t="shared" si="180"/>
        <v>0</v>
      </c>
    </row>
    <row r="902" spans="28:39">
      <c r="AB902" s="23">
        <f t="shared" si="169"/>
        <v>0</v>
      </c>
      <c r="AC902" s="23">
        <f t="shared" si="170"/>
        <v>0</v>
      </c>
      <c r="AD902" s="23">
        <f t="shared" si="171"/>
        <v>0</v>
      </c>
      <c r="AE902" s="23">
        <f t="shared" si="172"/>
        <v>0</v>
      </c>
      <c r="AF902" s="23">
        <f t="shared" si="173"/>
        <v>0</v>
      </c>
      <c r="AG902" s="23">
        <f t="shared" si="174"/>
        <v>0</v>
      </c>
      <c r="AH902" s="23">
        <f t="shared" si="175"/>
        <v>0</v>
      </c>
      <c r="AI902" s="23">
        <f t="shared" si="176"/>
        <v>0</v>
      </c>
      <c r="AJ902" s="23">
        <f t="shared" si="177"/>
        <v>0</v>
      </c>
      <c r="AK902" s="23">
        <f t="shared" si="178"/>
        <v>0</v>
      </c>
      <c r="AL902" s="23">
        <f t="shared" si="179"/>
        <v>0</v>
      </c>
      <c r="AM902" s="23">
        <f t="shared" si="180"/>
        <v>0</v>
      </c>
    </row>
    <row r="903" spans="28:39">
      <c r="AB903" s="23">
        <f t="shared" si="169"/>
        <v>0</v>
      </c>
      <c r="AC903" s="23">
        <f t="shared" si="170"/>
        <v>0</v>
      </c>
      <c r="AD903" s="23">
        <f t="shared" si="171"/>
        <v>0</v>
      </c>
      <c r="AE903" s="23">
        <f t="shared" si="172"/>
        <v>0</v>
      </c>
      <c r="AF903" s="23">
        <f t="shared" si="173"/>
        <v>0</v>
      </c>
      <c r="AG903" s="23">
        <f t="shared" si="174"/>
        <v>0</v>
      </c>
      <c r="AH903" s="23">
        <f t="shared" si="175"/>
        <v>0</v>
      </c>
      <c r="AI903" s="23">
        <f t="shared" si="176"/>
        <v>0</v>
      </c>
      <c r="AJ903" s="23">
        <f t="shared" si="177"/>
        <v>0</v>
      </c>
      <c r="AK903" s="23">
        <f t="shared" si="178"/>
        <v>0</v>
      </c>
      <c r="AL903" s="23">
        <f t="shared" si="179"/>
        <v>0</v>
      </c>
      <c r="AM903" s="23">
        <f t="shared" si="180"/>
        <v>0</v>
      </c>
    </row>
    <row r="904" spans="28:39">
      <c r="AB904" s="23">
        <f t="shared" si="169"/>
        <v>0</v>
      </c>
      <c r="AC904" s="23">
        <f t="shared" si="170"/>
        <v>0</v>
      </c>
      <c r="AD904" s="23">
        <f t="shared" si="171"/>
        <v>0</v>
      </c>
      <c r="AE904" s="23">
        <f t="shared" si="172"/>
        <v>0</v>
      </c>
      <c r="AF904" s="23">
        <f t="shared" si="173"/>
        <v>0</v>
      </c>
      <c r="AG904" s="23">
        <f t="shared" si="174"/>
        <v>0</v>
      </c>
      <c r="AH904" s="23">
        <f t="shared" si="175"/>
        <v>0</v>
      </c>
      <c r="AI904" s="23">
        <f t="shared" si="176"/>
        <v>0</v>
      </c>
      <c r="AJ904" s="23">
        <f t="shared" si="177"/>
        <v>0</v>
      </c>
      <c r="AK904" s="23">
        <f t="shared" si="178"/>
        <v>0</v>
      </c>
      <c r="AL904" s="23">
        <f t="shared" si="179"/>
        <v>0</v>
      </c>
      <c r="AM904" s="23">
        <f t="shared" si="180"/>
        <v>0</v>
      </c>
    </row>
    <row r="905" spans="28:39">
      <c r="AB905" s="23">
        <f t="shared" si="169"/>
        <v>0</v>
      </c>
      <c r="AC905" s="23">
        <f t="shared" si="170"/>
        <v>0</v>
      </c>
      <c r="AD905" s="23">
        <f t="shared" si="171"/>
        <v>0</v>
      </c>
      <c r="AE905" s="23">
        <f t="shared" si="172"/>
        <v>0</v>
      </c>
      <c r="AF905" s="23">
        <f t="shared" si="173"/>
        <v>0</v>
      </c>
      <c r="AG905" s="23">
        <f t="shared" si="174"/>
        <v>0</v>
      </c>
      <c r="AH905" s="23">
        <f t="shared" si="175"/>
        <v>0</v>
      </c>
      <c r="AI905" s="23">
        <f t="shared" si="176"/>
        <v>0</v>
      </c>
      <c r="AJ905" s="23">
        <f t="shared" si="177"/>
        <v>0</v>
      </c>
      <c r="AK905" s="23">
        <f t="shared" si="178"/>
        <v>0</v>
      </c>
      <c r="AL905" s="23">
        <f t="shared" si="179"/>
        <v>0</v>
      </c>
      <c r="AM905" s="23">
        <f t="shared" si="180"/>
        <v>0</v>
      </c>
    </row>
    <row r="906" spans="28:39">
      <c r="AB906" s="23">
        <f t="shared" si="169"/>
        <v>0</v>
      </c>
      <c r="AC906" s="23">
        <f t="shared" si="170"/>
        <v>0</v>
      </c>
      <c r="AD906" s="23">
        <f t="shared" si="171"/>
        <v>0</v>
      </c>
      <c r="AE906" s="23">
        <f t="shared" si="172"/>
        <v>0</v>
      </c>
      <c r="AF906" s="23">
        <f t="shared" si="173"/>
        <v>0</v>
      </c>
      <c r="AG906" s="23">
        <f t="shared" si="174"/>
        <v>0</v>
      </c>
      <c r="AH906" s="23">
        <f t="shared" si="175"/>
        <v>0</v>
      </c>
      <c r="AI906" s="23">
        <f t="shared" si="176"/>
        <v>0</v>
      </c>
      <c r="AJ906" s="23">
        <f t="shared" si="177"/>
        <v>0</v>
      </c>
      <c r="AK906" s="23">
        <f t="shared" si="178"/>
        <v>0</v>
      </c>
      <c r="AL906" s="23">
        <f t="shared" si="179"/>
        <v>0</v>
      </c>
      <c r="AM906" s="23">
        <f t="shared" si="180"/>
        <v>0</v>
      </c>
    </row>
    <row r="907" spans="28:39">
      <c r="AB907" s="23">
        <f t="shared" si="169"/>
        <v>0</v>
      </c>
      <c r="AC907" s="23">
        <f t="shared" si="170"/>
        <v>0</v>
      </c>
      <c r="AD907" s="23">
        <f t="shared" si="171"/>
        <v>0</v>
      </c>
      <c r="AE907" s="23">
        <f t="shared" si="172"/>
        <v>0</v>
      </c>
      <c r="AF907" s="23">
        <f t="shared" si="173"/>
        <v>0</v>
      </c>
      <c r="AG907" s="23">
        <f t="shared" si="174"/>
        <v>0</v>
      </c>
      <c r="AH907" s="23">
        <f t="shared" si="175"/>
        <v>0</v>
      </c>
      <c r="AI907" s="23">
        <f t="shared" si="176"/>
        <v>0</v>
      </c>
      <c r="AJ907" s="23">
        <f t="shared" si="177"/>
        <v>0</v>
      </c>
      <c r="AK907" s="23">
        <f t="shared" si="178"/>
        <v>0</v>
      </c>
      <c r="AL907" s="23">
        <f t="shared" si="179"/>
        <v>0</v>
      </c>
      <c r="AM907" s="23">
        <f t="shared" si="180"/>
        <v>0</v>
      </c>
    </row>
    <row r="908" spans="28:39">
      <c r="AB908" s="23">
        <f t="shared" si="169"/>
        <v>0</v>
      </c>
      <c r="AC908" s="23">
        <f t="shared" si="170"/>
        <v>0</v>
      </c>
      <c r="AD908" s="23">
        <f t="shared" si="171"/>
        <v>0</v>
      </c>
      <c r="AE908" s="23">
        <f t="shared" si="172"/>
        <v>0</v>
      </c>
      <c r="AF908" s="23">
        <f t="shared" si="173"/>
        <v>0</v>
      </c>
      <c r="AG908" s="23">
        <f t="shared" si="174"/>
        <v>0</v>
      </c>
      <c r="AH908" s="23">
        <f t="shared" si="175"/>
        <v>0</v>
      </c>
      <c r="AI908" s="23">
        <f t="shared" si="176"/>
        <v>0</v>
      </c>
      <c r="AJ908" s="23">
        <f t="shared" si="177"/>
        <v>0</v>
      </c>
      <c r="AK908" s="23">
        <f t="shared" si="178"/>
        <v>0</v>
      </c>
      <c r="AL908" s="23">
        <f t="shared" si="179"/>
        <v>0</v>
      </c>
      <c r="AM908" s="23">
        <f t="shared" si="180"/>
        <v>0</v>
      </c>
    </row>
    <row r="909" spans="28:39">
      <c r="AB909" s="23">
        <f t="shared" si="169"/>
        <v>0</v>
      </c>
      <c r="AC909" s="23">
        <f t="shared" si="170"/>
        <v>0</v>
      </c>
      <c r="AD909" s="23">
        <f t="shared" si="171"/>
        <v>0</v>
      </c>
      <c r="AE909" s="23">
        <f t="shared" si="172"/>
        <v>0</v>
      </c>
      <c r="AF909" s="23">
        <f t="shared" si="173"/>
        <v>0</v>
      </c>
      <c r="AG909" s="23">
        <f t="shared" si="174"/>
        <v>0</v>
      </c>
      <c r="AH909" s="23">
        <f t="shared" si="175"/>
        <v>0</v>
      </c>
      <c r="AI909" s="23">
        <f t="shared" si="176"/>
        <v>0</v>
      </c>
      <c r="AJ909" s="23">
        <f t="shared" si="177"/>
        <v>0</v>
      </c>
      <c r="AK909" s="23">
        <f t="shared" si="178"/>
        <v>0</v>
      </c>
      <c r="AL909" s="23">
        <f t="shared" si="179"/>
        <v>0</v>
      </c>
      <c r="AM909" s="23">
        <f t="shared" si="180"/>
        <v>0</v>
      </c>
    </row>
    <row r="910" spans="28:39">
      <c r="AB910" s="23">
        <f t="shared" si="169"/>
        <v>0</v>
      </c>
      <c r="AC910" s="23">
        <f t="shared" si="170"/>
        <v>0</v>
      </c>
      <c r="AD910" s="23">
        <f t="shared" si="171"/>
        <v>0</v>
      </c>
      <c r="AE910" s="23">
        <f t="shared" si="172"/>
        <v>0</v>
      </c>
      <c r="AF910" s="23">
        <f t="shared" si="173"/>
        <v>0</v>
      </c>
      <c r="AG910" s="23">
        <f t="shared" si="174"/>
        <v>0</v>
      </c>
      <c r="AH910" s="23">
        <f t="shared" si="175"/>
        <v>0</v>
      </c>
      <c r="AI910" s="23">
        <f t="shared" si="176"/>
        <v>0</v>
      </c>
      <c r="AJ910" s="23">
        <f t="shared" si="177"/>
        <v>0</v>
      </c>
      <c r="AK910" s="23">
        <f t="shared" si="178"/>
        <v>0</v>
      </c>
      <c r="AL910" s="23">
        <f t="shared" si="179"/>
        <v>0</v>
      </c>
      <c r="AM910" s="23">
        <f t="shared" si="180"/>
        <v>0</v>
      </c>
    </row>
    <row r="911" spans="28:39">
      <c r="AB911" s="23">
        <f t="shared" si="169"/>
        <v>0</v>
      </c>
      <c r="AC911" s="23">
        <f t="shared" si="170"/>
        <v>0</v>
      </c>
      <c r="AD911" s="23">
        <f t="shared" si="171"/>
        <v>0</v>
      </c>
      <c r="AE911" s="23">
        <f t="shared" si="172"/>
        <v>0</v>
      </c>
      <c r="AF911" s="23">
        <f t="shared" si="173"/>
        <v>0</v>
      </c>
      <c r="AG911" s="23">
        <f t="shared" si="174"/>
        <v>0</v>
      </c>
      <c r="AH911" s="23">
        <f t="shared" si="175"/>
        <v>0</v>
      </c>
      <c r="AI911" s="23">
        <f t="shared" si="176"/>
        <v>0</v>
      </c>
      <c r="AJ911" s="23">
        <f t="shared" si="177"/>
        <v>0</v>
      </c>
      <c r="AK911" s="23">
        <f t="shared" si="178"/>
        <v>0</v>
      </c>
      <c r="AL911" s="23">
        <f t="shared" si="179"/>
        <v>0</v>
      </c>
      <c r="AM911" s="23">
        <f t="shared" si="180"/>
        <v>0</v>
      </c>
    </row>
    <row r="912" spans="28:39">
      <c r="AB912" s="23">
        <f t="shared" si="169"/>
        <v>0</v>
      </c>
      <c r="AC912" s="23">
        <f t="shared" si="170"/>
        <v>0</v>
      </c>
      <c r="AD912" s="23">
        <f t="shared" si="171"/>
        <v>0</v>
      </c>
      <c r="AE912" s="23">
        <f t="shared" si="172"/>
        <v>0</v>
      </c>
      <c r="AF912" s="23">
        <f t="shared" si="173"/>
        <v>0</v>
      </c>
      <c r="AG912" s="23">
        <f t="shared" si="174"/>
        <v>0</v>
      </c>
      <c r="AH912" s="23">
        <f t="shared" si="175"/>
        <v>0</v>
      </c>
      <c r="AI912" s="23">
        <f t="shared" si="176"/>
        <v>0</v>
      </c>
      <c r="AJ912" s="23">
        <f t="shared" si="177"/>
        <v>0</v>
      </c>
      <c r="AK912" s="23">
        <f t="shared" si="178"/>
        <v>0</v>
      </c>
      <c r="AL912" s="23">
        <f t="shared" si="179"/>
        <v>0</v>
      </c>
      <c r="AM912" s="23">
        <f t="shared" si="180"/>
        <v>0</v>
      </c>
    </row>
    <row r="913" spans="28:39">
      <c r="AB913" s="23">
        <f t="shared" si="169"/>
        <v>0</v>
      </c>
      <c r="AC913" s="23">
        <f t="shared" si="170"/>
        <v>0</v>
      </c>
      <c r="AD913" s="23">
        <f t="shared" si="171"/>
        <v>0</v>
      </c>
      <c r="AE913" s="23">
        <f t="shared" si="172"/>
        <v>0</v>
      </c>
      <c r="AF913" s="23">
        <f t="shared" si="173"/>
        <v>0</v>
      </c>
      <c r="AG913" s="23">
        <f t="shared" si="174"/>
        <v>0</v>
      </c>
      <c r="AH913" s="23">
        <f t="shared" si="175"/>
        <v>0</v>
      </c>
      <c r="AI913" s="23">
        <f t="shared" si="176"/>
        <v>0</v>
      </c>
      <c r="AJ913" s="23">
        <f t="shared" si="177"/>
        <v>0</v>
      </c>
      <c r="AK913" s="23">
        <f t="shared" si="178"/>
        <v>0</v>
      </c>
      <c r="AL913" s="23">
        <f t="shared" si="179"/>
        <v>0</v>
      </c>
      <c r="AM913" s="23">
        <f t="shared" si="180"/>
        <v>0</v>
      </c>
    </row>
    <row r="914" spans="28:39">
      <c r="AB914" s="23">
        <f t="shared" si="169"/>
        <v>0</v>
      </c>
      <c r="AC914" s="23">
        <f t="shared" si="170"/>
        <v>0</v>
      </c>
      <c r="AD914" s="23">
        <f t="shared" si="171"/>
        <v>0</v>
      </c>
      <c r="AE914" s="23">
        <f t="shared" si="172"/>
        <v>0</v>
      </c>
      <c r="AF914" s="23">
        <f t="shared" si="173"/>
        <v>0</v>
      </c>
      <c r="AG914" s="23">
        <f t="shared" si="174"/>
        <v>0</v>
      </c>
      <c r="AH914" s="23">
        <f t="shared" si="175"/>
        <v>0</v>
      </c>
      <c r="AI914" s="23">
        <f t="shared" si="176"/>
        <v>0</v>
      </c>
      <c r="AJ914" s="23">
        <f t="shared" si="177"/>
        <v>0</v>
      </c>
      <c r="AK914" s="23">
        <f t="shared" si="178"/>
        <v>0</v>
      </c>
      <c r="AL914" s="23">
        <f t="shared" si="179"/>
        <v>0</v>
      </c>
      <c r="AM914" s="23">
        <f t="shared" si="180"/>
        <v>0</v>
      </c>
    </row>
    <row r="915" spans="28:39">
      <c r="AB915" s="23">
        <f t="shared" si="169"/>
        <v>0</v>
      </c>
      <c r="AC915" s="23">
        <f t="shared" si="170"/>
        <v>0</v>
      </c>
      <c r="AD915" s="23">
        <f t="shared" si="171"/>
        <v>0</v>
      </c>
      <c r="AE915" s="23">
        <f t="shared" si="172"/>
        <v>0</v>
      </c>
      <c r="AF915" s="23">
        <f t="shared" si="173"/>
        <v>0</v>
      </c>
      <c r="AG915" s="23">
        <f t="shared" si="174"/>
        <v>0</v>
      </c>
      <c r="AH915" s="23">
        <f t="shared" si="175"/>
        <v>0</v>
      </c>
      <c r="AI915" s="23">
        <f t="shared" si="176"/>
        <v>0</v>
      </c>
      <c r="AJ915" s="23">
        <f t="shared" si="177"/>
        <v>0</v>
      </c>
      <c r="AK915" s="23">
        <f t="shared" si="178"/>
        <v>0</v>
      </c>
      <c r="AL915" s="23">
        <f t="shared" si="179"/>
        <v>0</v>
      </c>
      <c r="AM915" s="23">
        <f t="shared" si="180"/>
        <v>0</v>
      </c>
    </row>
    <row r="916" spans="28:39">
      <c r="AB916" s="23">
        <f t="shared" si="169"/>
        <v>0</v>
      </c>
      <c r="AC916" s="23">
        <f t="shared" si="170"/>
        <v>0</v>
      </c>
      <c r="AD916" s="23">
        <f t="shared" si="171"/>
        <v>0</v>
      </c>
      <c r="AE916" s="23">
        <f t="shared" si="172"/>
        <v>0</v>
      </c>
      <c r="AF916" s="23">
        <f t="shared" si="173"/>
        <v>0</v>
      </c>
      <c r="AG916" s="23">
        <f t="shared" si="174"/>
        <v>0</v>
      </c>
      <c r="AH916" s="23">
        <f t="shared" si="175"/>
        <v>0</v>
      </c>
      <c r="AI916" s="23">
        <f t="shared" si="176"/>
        <v>0</v>
      </c>
      <c r="AJ916" s="23">
        <f t="shared" si="177"/>
        <v>0</v>
      </c>
      <c r="AK916" s="23">
        <f t="shared" si="178"/>
        <v>0</v>
      </c>
      <c r="AL916" s="23">
        <f t="shared" si="179"/>
        <v>0</v>
      </c>
      <c r="AM916" s="23">
        <f t="shared" si="180"/>
        <v>0</v>
      </c>
    </row>
    <row r="917" spans="28:39">
      <c r="AB917" s="23">
        <f t="shared" si="169"/>
        <v>0</v>
      </c>
      <c r="AC917" s="23">
        <f t="shared" si="170"/>
        <v>0</v>
      </c>
      <c r="AD917" s="23">
        <f t="shared" si="171"/>
        <v>0</v>
      </c>
      <c r="AE917" s="23">
        <f t="shared" si="172"/>
        <v>0</v>
      </c>
      <c r="AF917" s="23">
        <f t="shared" si="173"/>
        <v>0</v>
      </c>
      <c r="AG917" s="23">
        <f t="shared" si="174"/>
        <v>0</v>
      </c>
      <c r="AH917" s="23">
        <f t="shared" si="175"/>
        <v>0</v>
      </c>
      <c r="AI917" s="23">
        <f t="shared" si="176"/>
        <v>0</v>
      </c>
      <c r="AJ917" s="23">
        <f t="shared" si="177"/>
        <v>0</v>
      </c>
      <c r="AK917" s="23">
        <f t="shared" si="178"/>
        <v>0</v>
      </c>
      <c r="AL917" s="23">
        <f t="shared" si="179"/>
        <v>0</v>
      </c>
      <c r="AM917" s="23">
        <f t="shared" si="180"/>
        <v>0</v>
      </c>
    </row>
    <row r="918" spans="28:39">
      <c r="AB918" s="23">
        <f t="shared" si="169"/>
        <v>0</v>
      </c>
      <c r="AC918" s="23">
        <f t="shared" si="170"/>
        <v>0</v>
      </c>
      <c r="AD918" s="23">
        <f t="shared" si="171"/>
        <v>0</v>
      </c>
      <c r="AE918" s="23">
        <f t="shared" si="172"/>
        <v>0</v>
      </c>
      <c r="AF918" s="23">
        <f t="shared" si="173"/>
        <v>0</v>
      </c>
      <c r="AG918" s="23">
        <f t="shared" si="174"/>
        <v>0</v>
      </c>
      <c r="AH918" s="23">
        <f t="shared" si="175"/>
        <v>0</v>
      </c>
      <c r="AI918" s="23">
        <f t="shared" si="176"/>
        <v>0</v>
      </c>
      <c r="AJ918" s="23">
        <f t="shared" si="177"/>
        <v>0</v>
      </c>
      <c r="AK918" s="23">
        <f t="shared" si="178"/>
        <v>0</v>
      </c>
      <c r="AL918" s="23">
        <f t="shared" si="179"/>
        <v>0</v>
      </c>
      <c r="AM918" s="23">
        <f t="shared" si="180"/>
        <v>0</v>
      </c>
    </row>
    <row r="919" spans="28:39">
      <c r="AB919" s="23">
        <f t="shared" si="169"/>
        <v>0</v>
      </c>
      <c r="AC919" s="23">
        <f t="shared" si="170"/>
        <v>0</v>
      </c>
      <c r="AD919" s="23">
        <f t="shared" si="171"/>
        <v>0</v>
      </c>
      <c r="AE919" s="23">
        <f t="shared" si="172"/>
        <v>0</v>
      </c>
      <c r="AF919" s="23">
        <f t="shared" si="173"/>
        <v>0</v>
      </c>
      <c r="AG919" s="23">
        <f t="shared" si="174"/>
        <v>0</v>
      </c>
      <c r="AH919" s="23">
        <f t="shared" si="175"/>
        <v>0</v>
      </c>
      <c r="AI919" s="23">
        <f t="shared" si="176"/>
        <v>0</v>
      </c>
      <c r="AJ919" s="23">
        <f t="shared" si="177"/>
        <v>0</v>
      </c>
      <c r="AK919" s="23">
        <f t="shared" si="178"/>
        <v>0</v>
      </c>
      <c r="AL919" s="23">
        <f t="shared" si="179"/>
        <v>0</v>
      </c>
      <c r="AM919" s="23">
        <f t="shared" si="180"/>
        <v>0</v>
      </c>
    </row>
    <row r="920" spans="28:39">
      <c r="AB920" s="23">
        <f t="shared" si="169"/>
        <v>0</v>
      </c>
      <c r="AC920" s="23">
        <f t="shared" si="170"/>
        <v>0</v>
      </c>
      <c r="AD920" s="23">
        <f t="shared" si="171"/>
        <v>0</v>
      </c>
      <c r="AE920" s="23">
        <f t="shared" si="172"/>
        <v>0</v>
      </c>
      <c r="AF920" s="23">
        <f t="shared" si="173"/>
        <v>0</v>
      </c>
      <c r="AG920" s="23">
        <f t="shared" si="174"/>
        <v>0</v>
      </c>
      <c r="AH920" s="23">
        <f t="shared" si="175"/>
        <v>0</v>
      </c>
      <c r="AI920" s="23">
        <f t="shared" si="176"/>
        <v>0</v>
      </c>
      <c r="AJ920" s="23">
        <f t="shared" si="177"/>
        <v>0</v>
      </c>
      <c r="AK920" s="23">
        <f t="shared" si="178"/>
        <v>0</v>
      </c>
      <c r="AL920" s="23">
        <f t="shared" si="179"/>
        <v>0</v>
      </c>
      <c r="AM920" s="23">
        <f t="shared" si="180"/>
        <v>0</v>
      </c>
    </row>
    <row r="921" spans="28:39">
      <c r="AB921" s="23">
        <f t="shared" si="169"/>
        <v>0</v>
      </c>
      <c r="AC921" s="23">
        <f t="shared" si="170"/>
        <v>0</v>
      </c>
      <c r="AD921" s="23">
        <f t="shared" si="171"/>
        <v>0</v>
      </c>
      <c r="AE921" s="23">
        <f t="shared" si="172"/>
        <v>0</v>
      </c>
      <c r="AF921" s="23">
        <f t="shared" si="173"/>
        <v>0</v>
      </c>
      <c r="AG921" s="23">
        <f t="shared" si="174"/>
        <v>0</v>
      </c>
      <c r="AH921" s="23">
        <f t="shared" si="175"/>
        <v>0</v>
      </c>
      <c r="AI921" s="23">
        <f t="shared" si="176"/>
        <v>0</v>
      </c>
      <c r="AJ921" s="23">
        <f t="shared" si="177"/>
        <v>0</v>
      </c>
      <c r="AK921" s="23">
        <f t="shared" si="178"/>
        <v>0</v>
      </c>
      <c r="AL921" s="23">
        <f t="shared" si="179"/>
        <v>0</v>
      </c>
      <c r="AM921" s="23">
        <f t="shared" si="180"/>
        <v>0</v>
      </c>
    </row>
    <row r="922" spans="28:39">
      <c r="AB922" s="23">
        <f t="shared" si="169"/>
        <v>0</v>
      </c>
      <c r="AC922" s="23">
        <f t="shared" si="170"/>
        <v>0</v>
      </c>
      <c r="AD922" s="23">
        <f t="shared" si="171"/>
        <v>0</v>
      </c>
      <c r="AE922" s="23">
        <f t="shared" si="172"/>
        <v>0</v>
      </c>
      <c r="AF922" s="23">
        <f t="shared" si="173"/>
        <v>0</v>
      </c>
      <c r="AG922" s="23">
        <f t="shared" si="174"/>
        <v>0</v>
      </c>
      <c r="AH922" s="23">
        <f t="shared" si="175"/>
        <v>0</v>
      </c>
      <c r="AI922" s="23">
        <f t="shared" si="176"/>
        <v>0</v>
      </c>
      <c r="AJ922" s="23">
        <f t="shared" si="177"/>
        <v>0</v>
      </c>
      <c r="AK922" s="23">
        <f t="shared" si="178"/>
        <v>0</v>
      </c>
      <c r="AL922" s="23">
        <f t="shared" si="179"/>
        <v>0</v>
      </c>
      <c r="AM922" s="23">
        <f t="shared" si="180"/>
        <v>0</v>
      </c>
    </row>
    <row r="923" spans="28:39">
      <c r="AB923" s="23">
        <f t="shared" si="169"/>
        <v>0</v>
      </c>
      <c r="AC923" s="23">
        <f t="shared" si="170"/>
        <v>0</v>
      </c>
      <c r="AD923" s="23">
        <f t="shared" si="171"/>
        <v>0</v>
      </c>
      <c r="AE923" s="23">
        <f t="shared" si="172"/>
        <v>0</v>
      </c>
      <c r="AF923" s="23">
        <f t="shared" si="173"/>
        <v>0</v>
      </c>
      <c r="AG923" s="23">
        <f t="shared" si="174"/>
        <v>0</v>
      </c>
      <c r="AH923" s="23">
        <f t="shared" si="175"/>
        <v>0</v>
      </c>
      <c r="AI923" s="23">
        <f t="shared" si="176"/>
        <v>0</v>
      </c>
      <c r="AJ923" s="23">
        <f t="shared" si="177"/>
        <v>0</v>
      </c>
      <c r="AK923" s="23">
        <f t="shared" si="178"/>
        <v>0</v>
      </c>
      <c r="AL923" s="23">
        <f t="shared" si="179"/>
        <v>0</v>
      </c>
      <c r="AM923" s="23">
        <f t="shared" si="180"/>
        <v>0</v>
      </c>
    </row>
    <row r="924" spans="28:39">
      <c r="AB924" s="23">
        <f t="shared" si="169"/>
        <v>0</v>
      </c>
      <c r="AC924" s="23">
        <f t="shared" si="170"/>
        <v>0</v>
      </c>
      <c r="AD924" s="23">
        <f t="shared" si="171"/>
        <v>0</v>
      </c>
      <c r="AE924" s="23">
        <f t="shared" si="172"/>
        <v>0</v>
      </c>
      <c r="AF924" s="23">
        <f t="shared" si="173"/>
        <v>0</v>
      </c>
      <c r="AG924" s="23">
        <f t="shared" si="174"/>
        <v>0</v>
      </c>
      <c r="AH924" s="23">
        <f t="shared" si="175"/>
        <v>0</v>
      </c>
      <c r="AI924" s="23">
        <f t="shared" si="176"/>
        <v>0</v>
      </c>
      <c r="AJ924" s="23">
        <f t="shared" si="177"/>
        <v>0</v>
      </c>
      <c r="AK924" s="23">
        <f t="shared" si="178"/>
        <v>0</v>
      </c>
      <c r="AL924" s="23">
        <f t="shared" si="179"/>
        <v>0</v>
      </c>
      <c r="AM924" s="23">
        <f t="shared" si="180"/>
        <v>0</v>
      </c>
    </row>
    <row r="925" spans="28:39">
      <c r="AB925" s="23">
        <f t="shared" si="169"/>
        <v>0</v>
      </c>
      <c r="AC925" s="23">
        <f t="shared" si="170"/>
        <v>0</v>
      </c>
      <c r="AD925" s="23">
        <f t="shared" si="171"/>
        <v>0</v>
      </c>
      <c r="AE925" s="23">
        <f t="shared" si="172"/>
        <v>0</v>
      </c>
      <c r="AF925" s="23">
        <f t="shared" si="173"/>
        <v>0</v>
      </c>
      <c r="AG925" s="23">
        <f t="shared" si="174"/>
        <v>0</v>
      </c>
      <c r="AH925" s="23">
        <f t="shared" si="175"/>
        <v>0</v>
      </c>
      <c r="AI925" s="23">
        <f t="shared" si="176"/>
        <v>0</v>
      </c>
      <c r="AJ925" s="23">
        <f t="shared" si="177"/>
        <v>0</v>
      </c>
      <c r="AK925" s="23">
        <f t="shared" si="178"/>
        <v>0</v>
      </c>
      <c r="AL925" s="23">
        <f t="shared" si="179"/>
        <v>0</v>
      </c>
      <c r="AM925" s="23">
        <f t="shared" si="180"/>
        <v>0</v>
      </c>
    </row>
    <row r="926" spans="28:39">
      <c r="AB926" s="23">
        <f t="shared" si="169"/>
        <v>0</v>
      </c>
      <c r="AC926" s="23">
        <f t="shared" si="170"/>
        <v>0</v>
      </c>
      <c r="AD926" s="23">
        <f t="shared" si="171"/>
        <v>0</v>
      </c>
      <c r="AE926" s="23">
        <f t="shared" si="172"/>
        <v>0</v>
      </c>
      <c r="AF926" s="23">
        <f t="shared" si="173"/>
        <v>0</v>
      </c>
      <c r="AG926" s="23">
        <f t="shared" si="174"/>
        <v>0</v>
      </c>
      <c r="AH926" s="23">
        <f t="shared" si="175"/>
        <v>0</v>
      </c>
      <c r="AI926" s="23">
        <f t="shared" si="176"/>
        <v>0</v>
      </c>
      <c r="AJ926" s="23">
        <f t="shared" si="177"/>
        <v>0</v>
      </c>
      <c r="AK926" s="23">
        <f t="shared" si="178"/>
        <v>0</v>
      </c>
      <c r="AL926" s="23">
        <f t="shared" si="179"/>
        <v>0</v>
      </c>
      <c r="AM926" s="23">
        <f t="shared" si="180"/>
        <v>0</v>
      </c>
    </row>
    <row r="927" spans="28:39">
      <c r="AB927" s="23">
        <f t="shared" si="169"/>
        <v>0</v>
      </c>
      <c r="AC927" s="23">
        <f t="shared" si="170"/>
        <v>0</v>
      </c>
      <c r="AD927" s="23">
        <f t="shared" si="171"/>
        <v>0</v>
      </c>
      <c r="AE927" s="23">
        <f t="shared" si="172"/>
        <v>0</v>
      </c>
      <c r="AF927" s="23">
        <f t="shared" si="173"/>
        <v>0</v>
      </c>
      <c r="AG927" s="23">
        <f t="shared" si="174"/>
        <v>0</v>
      </c>
      <c r="AH927" s="23">
        <f t="shared" si="175"/>
        <v>0</v>
      </c>
      <c r="AI927" s="23">
        <f t="shared" si="176"/>
        <v>0</v>
      </c>
      <c r="AJ927" s="23">
        <f t="shared" si="177"/>
        <v>0</v>
      </c>
      <c r="AK927" s="23">
        <f t="shared" si="178"/>
        <v>0</v>
      </c>
      <c r="AL927" s="23">
        <f t="shared" si="179"/>
        <v>0</v>
      </c>
      <c r="AM927" s="23">
        <f t="shared" si="180"/>
        <v>0</v>
      </c>
    </row>
    <row r="928" spans="28:39">
      <c r="AB928" s="23">
        <f t="shared" si="169"/>
        <v>0</v>
      </c>
      <c r="AC928" s="23">
        <f t="shared" si="170"/>
        <v>0</v>
      </c>
      <c r="AD928" s="23">
        <f t="shared" si="171"/>
        <v>0</v>
      </c>
      <c r="AE928" s="23">
        <f t="shared" si="172"/>
        <v>0</v>
      </c>
      <c r="AF928" s="23">
        <f t="shared" si="173"/>
        <v>0</v>
      </c>
      <c r="AG928" s="23">
        <f t="shared" si="174"/>
        <v>0</v>
      </c>
      <c r="AH928" s="23">
        <f t="shared" si="175"/>
        <v>0</v>
      </c>
      <c r="AI928" s="23">
        <f t="shared" si="176"/>
        <v>0</v>
      </c>
      <c r="AJ928" s="23">
        <f t="shared" si="177"/>
        <v>0</v>
      </c>
      <c r="AK928" s="23">
        <f t="shared" si="178"/>
        <v>0</v>
      </c>
      <c r="AL928" s="23">
        <f t="shared" si="179"/>
        <v>0</v>
      </c>
      <c r="AM928" s="23">
        <f t="shared" si="180"/>
        <v>0</v>
      </c>
    </row>
    <row r="929" spans="28:39">
      <c r="AB929" s="23">
        <f t="shared" si="169"/>
        <v>0</v>
      </c>
      <c r="AC929" s="23">
        <f t="shared" si="170"/>
        <v>0</v>
      </c>
      <c r="AD929" s="23">
        <f t="shared" si="171"/>
        <v>0</v>
      </c>
      <c r="AE929" s="23">
        <f t="shared" si="172"/>
        <v>0</v>
      </c>
      <c r="AF929" s="23">
        <f t="shared" si="173"/>
        <v>0</v>
      </c>
      <c r="AG929" s="23">
        <f t="shared" si="174"/>
        <v>0</v>
      </c>
      <c r="AH929" s="23">
        <f t="shared" si="175"/>
        <v>0</v>
      </c>
      <c r="AI929" s="23">
        <f t="shared" si="176"/>
        <v>0</v>
      </c>
      <c r="AJ929" s="23">
        <f t="shared" si="177"/>
        <v>0</v>
      </c>
      <c r="AK929" s="23">
        <f t="shared" si="178"/>
        <v>0</v>
      </c>
      <c r="AL929" s="23">
        <f t="shared" si="179"/>
        <v>0</v>
      </c>
      <c r="AM929" s="23">
        <f t="shared" si="180"/>
        <v>0</v>
      </c>
    </row>
    <row r="930" spans="28:39">
      <c r="AB930" s="23">
        <f t="shared" si="169"/>
        <v>0</v>
      </c>
      <c r="AC930" s="23">
        <f t="shared" si="170"/>
        <v>0</v>
      </c>
      <c r="AD930" s="23">
        <f t="shared" si="171"/>
        <v>0</v>
      </c>
      <c r="AE930" s="23">
        <f t="shared" si="172"/>
        <v>0</v>
      </c>
      <c r="AF930" s="23">
        <f t="shared" si="173"/>
        <v>0</v>
      </c>
      <c r="AG930" s="23">
        <f t="shared" si="174"/>
        <v>0</v>
      </c>
      <c r="AH930" s="23">
        <f t="shared" si="175"/>
        <v>0</v>
      </c>
      <c r="AI930" s="23">
        <f t="shared" si="176"/>
        <v>0</v>
      </c>
      <c r="AJ930" s="23">
        <f t="shared" si="177"/>
        <v>0</v>
      </c>
      <c r="AK930" s="23">
        <f t="shared" si="178"/>
        <v>0</v>
      </c>
      <c r="AL930" s="23">
        <f t="shared" si="179"/>
        <v>0</v>
      </c>
      <c r="AM930" s="23">
        <f t="shared" si="180"/>
        <v>0</v>
      </c>
    </row>
    <row r="931" spans="28:39">
      <c r="AB931" s="23">
        <f t="shared" si="169"/>
        <v>0</v>
      </c>
      <c r="AC931" s="23">
        <f t="shared" si="170"/>
        <v>0</v>
      </c>
      <c r="AD931" s="23">
        <f t="shared" si="171"/>
        <v>0</v>
      </c>
      <c r="AE931" s="23">
        <f t="shared" si="172"/>
        <v>0</v>
      </c>
      <c r="AF931" s="23">
        <f t="shared" si="173"/>
        <v>0</v>
      </c>
      <c r="AG931" s="23">
        <f t="shared" si="174"/>
        <v>0</v>
      </c>
      <c r="AH931" s="23">
        <f t="shared" si="175"/>
        <v>0</v>
      </c>
      <c r="AI931" s="23">
        <f t="shared" si="176"/>
        <v>0</v>
      </c>
      <c r="AJ931" s="23">
        <f t="shared" si="177"/>
        <v>0</v>
      </c>
      <c r="AK931" s="23">
        <f t="shared" si="178"/>
        <v>0</v>
      </c>
      <c r="AL931" s="23">
        <f t="shared" si="179"/>
        <v>0</v>
      </c>
      <c r="AM931" s="23">
        <f t="shared" si="180"/>
        <v>0</v>
      </c>
    </row>
    <row r="932" spans="28:39">
      <c r="AB932" s="23">
        <f t="shared" si="169"/>
        <v>0</v>
      </c>
      <c r="AC932" s="23">
        <f t="shared" si="170"/>
        <v>0</v>
      </c>
      <c r="AD932" s="23">
        <f t="shared" si="171"/>
        <v>0</v>
      </c>
      <c r="AE932" s="23">
        <f t="shared" si="172"/>
        <v>0</v>
      </c>
      <c r="AF932" s="23">
        <f t="shared" si="173"/>
        <v>0</v>
      </c>
      <c r="AG932" s="23">
        <f t="shared" si="174"/>
        <v>0</v>
      </c>
      <c r="AH932" s="23">
        <f t="shared" si="175"/>
        <v>0</v>
      </c>
      <c r="AI932" s="23">
        <f t="shared" si="176"/>
        <v>0</v>
      </c>
      <c r="AJ932" s="23">
        <f t="shared" si="177"/>
        <v>0</v>
      </c>
      <c r="AK932" s="23">
        <f t="shared" si="178"/>
        <v>0</v>
      </c>
      <c r="AL932" s="23">
        <f t="shared" si="179"/>
        <v>0</v>
      </c>
      <c r="AM932" s="23">
        <f t="shared" si="180"/>
        <v>0</v>
      </c>
    </row>
    <row r="933" spans="28:39">
      <c r="AB933" s="23">
        <f t="shared" si="169"/>
        <v>0</v>
      </c>
      <c r="AC933" s="23">
        <f t="shared" si="170"/>
        <v>0</v>
      </c>
      <c r="AD933" s="23">
        <f t="shared" si="171"/>
        <v>0</v>
      </c>
      <c r="AE933" s="23">
        <f t="shared" si="172"/>
        <v>0</v>
      </c>
      <c r="AF933" s="23">
        <f t="shared" si="173"/>
        <v>0</v>
      </c>
      <c r="AG933" s="23">
        <f t="shared" si="174"/>
        <v>0</v>
      </c>
      <c r="AH933" s="23">
        <f t="shared" si="175"/>
        <v>0</v>
      </c>
      <c r="AI933" s="23">
        <f t="shared" si="176"/>
        <v>0</v>
      </c>
      <c r="AJ933" s="23">
        <f t="shared" si="177"/>
        <v>0</v>
      </c>
      <c r="AK933" s="23">
        <f t="shared" si="178"/>
        <v>0</v>
      </c>
      <c r="AL933" s="23">
        <f t="shared" si="179"/>
        <v>0</v>
      </c>
      <c r="AM933" s="23">
        <f t="shared" si="180"/>
        <v>0</v>
      </c>
    </row>
    <row r="934" spans="28:39">
      <c r="AB934" s="23">
        <f t="shared" si="169"/>
        <v>0</v>
      </c>
      <c r="AC934" s="23">
        <f t="shared" si="170"/>
        <v>0</v>
      </c>
      <c r="AD934" s="23">
        <f t="shared" si="171"/>
        <v>0</v>
      </c>
      <c r="AE934" s="23">
        <f t="shared" si="172"/>
        <v>0</v>
      </c>
      <c r="AF934" s="23">
        <f t="shared" si="173"/>
        <v>0</v>
      </c>
      <c r="AG934" s="23">
        <f t="shared" si="174"/>
        <v>0</v>
      </c>
      <c r="AH934" s="23">
        <f t="shared" si="175"/>
        <v>0</v>
      </c>
      <c r="AI934" s="23">
        <f t="shared" si="176"/>
        <v>0</v>
      </c>
      <c r="AJ934" s="23">
        <f t="shared" si="177"/>
        <v>0</v>
      </c>
      <c r="AK934" s="23">
        <f t="shared" si="178"/>
        <v>0</v>
      </c>
      <c r="AL934" s="23">
        <f t="shared" si="179"/>
        <v>0</v>
      </c>
      <c r="AM934" s="23">
        <f t="shared" si="180"/>
        <v>0</v>
      </c>
    </row>
    <row r="935" spans="28:39">
      <c r="AB935" s="23">
        <f t="shared" si="169"/>
        <v>0</v>
      </c>
      <c r="AC935" s="23">
        <f t="shared" si="170"/>
        <v>0</v>
      </c>
      <c r="AD935" s="23">
        <f t="shared" si="171"/>
        <v>0</v>
      </c>
      <c r="AE935" s="23">
        <f t="shared" si="172"/>
        <v>0</v>
      </c>
      <c r="AF935" s="23">
        <f t="shared" si="173"/>
        <v>0</v>
      </c>
      <c r="AG935" s="23">
        <f t="shared" si="174"/>
        <v>0</v>
      </c>
      <c r="AH935" s="23">
        <f t="shared" si="175"/>
        <v>0</v>
      </c>
      <c r="AI935" s="23">
        <f t="shared" si="176"/>
        <v>0</v>
      </c>
      <c r="AJ935" s="23">
        <f t="shared" si="177"/>
        <v>0</v>
      </c>
      <c r="AK935" s="23">
        <f t="shared" si="178"/>
        <v>0</v>
      </c>
      <c r="AL935" s="23">
        <f t="shared" si="179"/>
        <v>0</v>
      </c>
      <c r="AM935" s="23">
        <f t="shared" si="180"/>
        <v>0</v>
      </c>
    </row>
    <row r="936" spans="28:39">
      <c r="AB936" s="23">
        <f t="shared" si="169"/>
        <v>0</v>
      </c>
      <c r="AC936" s="23">
        <f t="shared" si="170"/>
        <v>0</v>
      </c>
      <c r="AD936" s="23">
        <f t="shared" si="171"/>
        <v>0</v>
      </c>
      <c r="AE936" s="23">
        <f t="shared" si="172"/>
        <v>0</v>
      </c>
      <c r="AF936" s="23">
        <f t="shared" si="173"/>
        <v>0</v>
      </c>
      <c r="AG936" s="23">
        <f t="shared" si="174"/>
        <v>0</v>
      </c>
      <c r="AH936" s="23">
        <f t="shared" si="175"/>
        <v>0</v>
      </c>
      <c r="AI936" s="23">
        <f t="shared" si="176"/>
        <v>0</v>
      </c>
      <c r="AJ936" s="23">
        <f t="shared" si="177"/>
        <v>0</v>
      </c>
      <c r="AK936" s="23">
        <f t="shared" si="178"/>
        <v>0</v>
      </c>
      <c r="AL936" s="23">
        <f t="shared" si="179"/>
        <v>0</v>
      </c>
      <c r="AM936" s="23">
        <f t="shared" si="180"/>
        <v>0</v>
      </c>
    </row>
    <row r="937" spans="28:39">
      <c r="AB937" s="23">
        <f t="shared" si="169"/>
        <v>0</v>
      </c>
      <c r="AC937" s="23">
        <f t="shared" si="170"/>
        <v>0</v>
      </c>
      <c r="AD937" s="23">
        <f t="shared" si="171"/>
        <v>0</v>
      </c>
      <c r="AE937" s="23">
        <f t="shared" si="172"/>
        <v>0</v>
      </c>
      <c r="AF937" s="23">
        <f t="shared" si="173"/>
        <v>0</v>
      </c>
      <c r="AG937" s="23">
        <f t="shared" si="174"/>
        <v>0</v>
      </c>
      <c r="AH937" s="23">
        <f t="shared" si="175"/>
        <v>0</v>
      </c>
      <c r="AI937" s="23">
        <f t="shared" si="176"/>
        <v>0</v>
      </c>
      <c r="AJ937" s="23">
        <f t="shared" si="177"/>
        <v>0</v>
      </c>
      <c r="AK937" s="23">
        <f t="shared" si="178"/>
        <v>0</v>
      </c>
      <c r="AL937" s="23">
        <f t="shared" si="179"/>
        <v>0</v>
      </c>
      <c r="AM937" s="23">
        <f t="shared" si="180"/>
        <v>0</v>
      </c>
    </row>
    <row r="938" spans="28:39">
      <c r="AB938" s="23">
        <f t="shared" si="169"/>
        <v>0</v>
      </c>
      <c r="AC938" s="23">
        <f t="shared" si="170"/>
        <v>0</v>
      </c>
      <c r="AD938" s="23">
        <f t="shared" si="171"/>
        <v>0</v>
      </c>
      <c r="AE938" s="23">
        <f t="shared" si="172"/>
        <v>0</v>
      </c>
      <c r="AF938" s="23">
        <f t="shared" si="173"/>
        <v>0</v>
      </c>
      <c r="AG938" s="23">
        <f t="shared" si="174"/>
        <v>0</v>
      </c>
      <c r="AH938" s="23">
        <f t="shared" si="175"/>
        <v>0</v>
      </c>
      <c r="AI938" s="23">
        <f t="shared" si="176"/>
        <v>0</v>
      </c>
      <c r="AJ938" s="23">
        <f t="shared" si="177"/>
        <v>0</v>
      </c>
      <c r="AK938" s="23">
        <f t="shared" si="178"/>
        <v>0</v>
      </c>
      <c r="AL938" s="23">
        <f t="shared" si="179"/>
        <v>0</v>
      </c>
      <c r="AM938" s="23">
        <f t="shared" si="180"/>
        <v>0</v>
      </c>
    </row>
    <row r="939" spans="28:39">
      <c r="AB939" s="23">
        <f t="shared" si="169"/>
        <v>0</v>
      </c>
      <c r="AC939" s="23">
        <f t="shared" si="170"/>
        <v>0</v>
      </c>
      <c r="AD939" s="23">
        <f t="shared" si="171"/>
        <v>0</v>
      </c>
      <c r="AE939" s="23">
        <f t="shared" si="172"/>
        <v>0</v>
      </c>
      <c r="AF939" s="23">
        <f t="shared" si="173"/>
        <v>0</v>
      </c>
      <c r="AG939" s="23">
        <f t="shared" si="174"/>
        <v>0</v>
      </c>
      <c r="AH939" s="23">
        <f t="shared" si="175"/>
        <v>0</v>
      </c>
      <c r="AI939" s="23">
        <f t="shared" si="176"/>
        <v>0</v>
      </c>
      <c r="AJ939" s="23">
        <f t="shared" si="177"/>
        <v>0</v>
      </c>
      <c r="AK939" s="23">
        <f t="shared" si="178"/>
        <v>0</v>
      </c>
      <c r="AL939" s="23">
        <f t="shared" si="179"/>
        <v>0</v>
      </c>
      <c r="AM939" s="23">
        <f t="shared" si="180"/>
        <v>0</v>
      </c>
    </row>
    <row r="940" spans="28:39">
      <c r="AB940" s="23">
        <f t="shared" si="169"/>
        <v>0</v>
      </c>
      <c r="AC940" s="23">
        <f t="shared" si="170"/>
        <v>0</v>
      </c>
      <c r="AD940" s="23">
        <f t="shared" si="171"/>
        <v>0</v>
      </c>
      <c r="AE940" s="23">
        <f t="shared" si="172"/>
        <v>0</v>
      </c>
      <c r="AF940" s="23">
        <f t="shared" si="173"/>
        <v>0</v>
      </c>
      <c r="AG940" s="23">
        <f t="shared" si="174"/>
        <v>0</v>
      </c>
      <c r="AH940" s="23">
        <f t="shared" si="175"/>
        <v>0</v>
      </c>
      <c r="AI940" s="23">
        <f t="shared" si="176"/>
        <v>0</v>
      </c>
      <c r="AJ940" s="23">
        <f t="shared" si="177"/>
        <v>0</v>
      </c>
      <c r="AK940" s="23">
        <f t="shared" si="178"/>
        <v>0</v>
      </c>
      <c r="AL940" s="23">
        <f t="shared" si="179"/>
        <v>0</v>
      </c>
      <c r="AM940" s="23">
        <f t="shared" si="180"/>
        <v>0</v>
      </c>
    </row>
    <row r="941" spans="28:39">
      <c r="AB941" s="23">
        <f t="shared" si="169"/>
        <v>0</v>
      </c>
      <c r="AC941" s="23">
        <f t="shared" si="170"/>
        <v>0</v>
      </c>
      <c r="AD941" s="23">
        <f t="shared" si="171"/>
        <v>0</v>
      </c>
      <c r="AE941" s="23">
        <f t="shared" si="172"/>
        <v>0</v>
      </c>
      <c r="AF941" s="23">
        <f t="shared" si="173"/>
        <v>0</v>
      </c>
      <c r="AG941" s="23">
        <f t="shared" si="174"/>
        <v>0</v>
      </c>
      <c r="AH941" s="23">
        <f t="shared" si="175"/>
        <v>0</v>
      </c>
      <c r="AI941" s="23">
        <f t="shared" si="176"/>
        <v>0</v>
      </c>
      <c r="AJ941" s="23">
        <f t="shared" si="177"/>
        <v>0</v>
      </c>
      <c r="AK941" s="23">
        <f t="shared" si="178"/>
        <v>0</v>
      </c>
      <c r="AL941" s="23">
        <f t="shared" si="179"/>
        <v>0</v>
      </c>
      <c r="AM941" s="23">
        <f t="shared" si="180"/>
        <v>0</v>
      </c>
    </row>
    <row r="942" spans="28:39">
      <c r="AB942" s="23">
        <f t="shared" si="169"/>
        <v>0</v>
      </c>
      <c r="AC942" s="23">
        <f t="shared" si="170"/>
        <v>0</v>
      </c>
      <c r="AD942" s="23">
        <f t="shared" si="171"/>
        <v>0</v>
      </c>
      <c r="AE942" s="23">
        <f t="shared" si="172"/>
        <v>0</v>
      </c>
      <c r="AF942" s="23">
        <f t="shared" si="173"/>
        <v>0</v>
      </c>
      <c r="AG942" s="23">
        <f t="shared" si="174"/>
        <v>0</v>
      </c>
      <c r="AH942" s="23">
        <f t="shared" si="175"/>
        <v>0</v>
      </c>
      <c r="AI942" s="23">
        <f t="shared" si="176"/>
        <v>0</v>
      </c>
      <c r="AJ942" s="23">
        <f t="shared" si="177"/>
        <v>0</v>
      </c>
      <c r="AK942" s="23">
        <f t="shared" si="178"/>
        <v>0</v>
      </c>
      <c r="AL942" s="23">
        <f t="shared" si="179"/>
        <v>0</v>
      </c>
      <c r="AM942" s="23">
        <f t="shared" si="180"/>
        <v>0</v>
      </c>
    </row>
    <row r="943" spans="28:39">
      <c r="AB943" s="23">
        <f t="shared" si="169"/>
        <v>0</v>
      </c>
      <c r="AC943" s="23">
        <f t="shared" si="170"/>
        <v>0</v>
      </c>
      <c r="AD943" s="23">
        <f t="shared" si="171"/>
        <v>0</v>
      </c>
      <c r="AE943" s="23">
        <f t="shared" si="172"/>
        <v>0</v>
      </c>
      <c r="AF943" s="23">
        <f t="shared" si="173"/>
        <v>0</v>
      </c>
      <c r="AG943" s="23">
        <f t="shared" si="174"/>
        <v>0</v>
      </c>
      <c r="AH943" s="23">
        <f t="shared" si="175"/>
        <v>0</v>
      </c>
      <c r="AI943" s="23">
        <f t="shared" si="176"/>
        <v>0</v>
      </c>
      <c r="AJ943" s="23">
        <f t="shared" si="177"/>
        <v>0</v>
      </c>
      <c r="AK943" s="23">
        <f t="shared" si="178"/>
        <v>0</v>
      </c>
      <c r="AL943" s="23">
        <f t="shared" si="179"/>
        <v>0</v>
      </c>
      <c r="AM943" s="23">
        <f t="shared" si="180"/>
        <v>0</v>
      </c>
    </row>
    <row r="944" spans="28:39">
      <c r="AB944" s="23">
        <f t="shared" si="169"/>
        <v>0</v>
      </c>
      <c r="AC944" s="23">
        <f t="shared" si="170"/>
        <v>0</v>
      </c>
      <c r="AD944" s="23">
        <f t="shared" si="171"/>
        <v>0</v>
      </c>
      <c r="AE944" s="23">
        <f t="shared" si="172"/>
        <v>0</v>
      </c>
      <c r="AF944" s="23">
        <f t="shared" si="173"/>
        <v>0</v>
      </c>
      <c r="AG944" s="23">
        <f t="shared" si="174"/>
        <v>0</v>
      </c>
      <c r="AH944" s="23">
        <f t="shared" si="175"/>
        <v>0</v>
      </c>
      <c r="AI944" s="23">
        <f t="shared" si="176"/>
        <v>0</v>
      </c>
      <c r="AJ944" s="23">
        <f t="shared" si="177"/>
        <v>0</v>
      </c>
      <c r="AK944" s="23">
        <f t="shared" si="178"/>
        <v>0</v>
      </c>
      <c r="AL944" s="23">
        <f t="shared" si="179"/>
        <v>0</v>
      </c>
      <c r="AM944" s="23">
        <f t="shared" si="180"/>
        <v>0</v>
      </c>
    </row>
    <row r="945" spans="28:39">
      <c r="AB945" s="23">
        <f t="shared" si="169"/>
        <v>0</v>
      </c>
      <c r="AC945" s="23">
        <f t="shared" si="170"/>
        <v>0</v>
      </c>
      <c r="AD945" s="23">
        <f t="shared" si="171"/>
        <v>0</v>
      </c>
      <c r="AE945" s="23">
        <f t="shared" si="172"/>
        <v>0</v>
      </c>
      <c r="AF945" s="23">
        <f t="shared" si="173"/>
        <v>0</v>
      </c>
      <c r="AG945" s="23">
        <f t="shared" si="174"/>
        <v>0</v>
      </c>
      <c r="AH945" s="23">
        <f t="shared" si="175"/>
        <v>0</v>
      </c>
      <c r="AI945" s="23">
        <f t="shared" si="176"/>
        <v>0</v>
      </c>
      <c r="AJ945" s="23">
        <f t="shared" si="177"/>
        <v>0</v>
      </c>
      <c r="AK945" s="23">
        <f t="shared" si="178"/>
        <v>0</v>
      </c>
      <c r="AL945" s="23">
        <f t="shared" si="179"/>
        <v>0</v>
      </c>
      <c r="AM945" s="23">
        <f t="shared" si="180"/>
        <v>0</v>
      </c>
    </row>
    <row r="946" spans="28:39">
      <c r="AB946" s="23">
        <f t="shared" si="169"/>
        <v>0</v>
      </c>
      <c r="AC946" s="23">
        <f t="shared" si="170"/>
        <v>0</v>
      </c>
      <c r="AD946" s="23">
        <f t="shared" si="171"/>
        <v>0</v>
      </c>
      <c r="AE946" s="23">
        <f t="shared" si="172"/>
        <v>0</v>
      </c>
      <c r="AF946" s="23">
        <f t="shared" si="173"/>
        <v>0</v>
      </c>
      <c r="AG946" s="23">
        <f t="shared" si="174"/>
        <v>0</v>
      </c>
      <c r="AH946" s="23">
        <f t="shared" si="175"/>
        <v>0</v>
      </c>
      <c r="AI946" s="23">
        <f t="shared" si="176"/>
        <v>0</v>
      </c>
      <c r="AJ946" s="23">
        <f t="shared" si="177"/>
        <v>0</v>
      </c>
      <c r="AK946" s="23">
        <f t="shared" si="178"/>
        <v>0</v>
      </c>
      <c r="AL946" s="23">
        <f t="shared" si="179"/>
        <v>0</v>
      </c>
      <c r="AM946" s="23">
        <f t="shared" si="180"/>
        <v>0</v>
      </c>
    </row>
    <row r="947" spans="28:39">
      <c r="AB947" s="23">
        <f t="shared" si="169"/>
        <v>0</v>
      </c>
      <c r="AC947" s="23">
        <f t="shared" si="170"/>
        <v>0</v>
      </c>
      <c r="AD947" s="23">
        <f t="shared" si="171"/>
        <v>0</v>
      </c>
      <c r="AE947" s="23">
        <f t="shared" si="172"/>
        <v>0</v>
      </c>
      <c r="AF947" s="23">
        <f t="shared" si="173"/>
        <v>0</v>
      </c>
      <c r="AG947" s="23">
        <f t="shared" si="174"/>
        <v>0</v>
      </c>
      <c r="AH947" s="23">
        <f t="shared" si="175"/>
        <v>0</v>
      </c>
      <c r="AI947" s="23">
        <f t="shared" si="176"/>
        <v>0</v>
      </c>
      <c r="AJ947" s="23">
        <f t="shared" si="177"/>
        <v>0</v>
      </c>
      <c r="AK947" s="23">
        <f t="shared" si="178"/>
        <v>0</v>
      </c>
      <c r="AL947" s="23">
        <f t="shared" si="179"/>
        <v>0</v>
      </c>
      <c r="AM947" s="23">
        <f t="shared" si="180"/>
        <v>0</v>
      </c>
    </row>
    <row r="948" spans="28:39">
      <c r="AB948" s="23">
        <f t="shared" si="169"/>
        <v>0</v>
      </c>
      <c r="AC948" s="23">
        <f t="shared" si="170"/>
        <v>0</v>
      </c>
      <c r="AD948" s="23">
        <f t="shared" si="171"/>
        <v>0</v>
      </c>
      <c r="AE948" s="23">
        <f t="shared" si="172"/>
        <v>0</v>
      </c>
      <c r="AF948" s="23">
        <f t="shared" si="173"/>
        <v>0</v>
      </c>
      <c r="AG948" s="23">
        <f t="shared" si="174"/>
        <v>0</v>
      </c>
      <c r="AH948" s="23">
        <f t="shared" si="175"/>
        <v>0</v>
      </c>
      <c r="AI948" s="23">
        <f t="shared" si="176"/>
        <v>0</v>
      </c>
      <c r="AJ948" s="23">
        <f t="shared" si="177"/>
        <v>0</v>
      </c>
      <c r="AK948" s="23">
        <f t="shared" si="178"/>
        <v>0</v>
      </c>
      <c r="AL948" s="23">
        <f t="shared" si="179"/>
        <v>0</v>
      </c>
      <c r="AM948" s="23">
        <f t="shared" si="180"/>
        <v>0</v>
      </c>
    </row>
    <row r="949" spans="28:39">
      <c r="AB949" s="23">
        <f t="shared" si="169"/>
        <v>0</v>
      </c>
      <c r="AC949" s="23">
        <f t="shared" si="170"/>
        <v>0</v>
      </c>
      <c r="AD949" s="23">
        <f t="shared" si="171"/>
        <v>0</v>
      </c>
      <c r="AE949" s="23">
        <f t="shared" si="172"/>
        <v>0</v>
      </c>
      <c r="AF949" s="23">
        <f t="shared" si="173"/>
        <v>0</v>
      </c>
      <c r="AG949" s="23">
        <f t="shared" si="174"/>
        <v>0</v>
      </c>
      <c r="AH949" s="23">
        <f t="shared" si="175"/>
        <v>0</v>
      </c>
      <c r="AI949" s="23">
        <f t="shared" si="176"/>
        <v>0</v>
      </c>
      <c r="AJ949" s="23">
        <f t="shared" si="177"/>
        <v>0</v>
      </c>
      <c r="AK949" s="23">
        <f t="shared" si="178"/>
        <v>0</v>
      </c>
      <c r="AL949" s="23">
        <f t="shared" si="179"/>
        <v>0</v>
      </c>
      <c r="AM949" s="23">
        <f t="shared" si="180"/>
        <v>0</v>
      </c>
    </row>
    <row r="950" spans="28:39">
      <c r="AB950" s="23">
        <f t="shared" si="169"/>
        <v>0</v>
      </c>
      <c r="AC950" s="23">
        <f t="shared" si="170"/>
        <v>0</v>
      </c>
      <c r="AD950" s="23">
        <f t="shared" si="171"/>
        <v>0</v>
      </c>
      <c r="AE950" s="23">
        <f t="shared" si="172"/>
        <v>0</v>
      </c>
      <c r="AF950" s="23">
        <f t="shared" si="173"/>
        <v>0</v>
      </c>
      <c r="AG950" s="23">
        <f t="shared" si="174"/>
        <v>0</v>
      </c>
      <c r="AH950" s="23">
        <f t="shared" si="175"/>
        <v>0</v>
      </c>
      <c r="AI950" s="23">
        <f t="shared" si="176"/>
        <v>0</v>
      </c>
      <c r="AJ950" s="23">
        <f t="shared" si="177"/>
        <v>0</v>
      </c>
      <c r="AK950" s="23">
        <f t="shared" si="178"/>
        <v>0</v>
      </c>
      <c r="AL950" s="23">
        <f t="shared" si="179"/>
        <v>0</v>
      </c>
      <c r="AM950" s="23">
        <f t="shared" si="180"/>
        <v>0</v>
      </c>
    </row>
    <row r="951" spans="28:39">
      <c r="AB951" s="23">
        <f t="shared" si="169"/>
        <v>0</v>
      </c>
      <c r="AC951" s="23">
        <f t="shared" si="170"/>
        <v>0</v>
      </c>
      <c r="AD951" s="23">
        <f t="shared" si="171"/>
        <v>0</v>
      </c>
      <c r="AE951" s="23">
        <f t="shared" si="172"/>
        <v>0</v>
      </c>
      <c r="AF951" s="23">
        <f t="shared" si="173"/>
        <v>0</v>
      </c>
      <c r="AG951" s="23">
        <f t="shared" si="174"/>
        <v>0</v>
      </c>
      <c r="AH951" s="23">
        <f t="shared" si="175"/>
        <v>0</v>
      </c>
      <c r="AI951" s="23">
        <f t="shared" si="176"/>
        <v>0</v>
      </c>
      <c r="AJ951" s="23">
        <f t="shared" si="177"/>
        <v>0</v>
      </c>
      <c r="AK951" s="23">
        <f t="shared" si="178"/>
        <v>0</v>
      </c>
      <c r="AL951" s="23">
        <f t="shared" si="179"/>
        <v>0</v>
      </c>
      <c r="AM951" s="23">
        <f t="shared" si="180"/>
        <v>0</v>
      </c>
    </row>
    <row r="952" spans="28:39">
      <c r="AB952" s="23">
        <f t="shared" si="169"/>
        <v>0</v>
      </c>
      <c r="AC952" s="23">
        <f t="shared" si="170"/>
        <v>0</v>
      </c>
      <c r="AD952" s="23">
        <f t="shared" si="171"/>
        <v>0</v>
      </c>
      <c r="AE952" s="23">
        <f t="shared" si="172"/>
        <v>0</v>
      </c>
      <c r="AF952" s="23">
        <f t="shared" si="173"/>
        <v>0</v>
      </c>
      <c r="AG952" s="23">
        <f t="shared" si="174"/>
        <v>0</v>
      </c>
      <c r="AH952" s="23">
        <f t="shared" si="175"/>
        <v>0</v>
      </c>
      <c r="AI952" s="23">
        <f t="shared" si="176"/>
        <v>0</v>
      </c>
      <c r="AJ952" s="23">
        <f t="shared" si="177"/>
        <v>0</v>
      </c>
      <c r="AK952" s="23">
        <f t="shared" si="178"/>
        <v>0</v>
      </c>
      <c r="AL952" s="23">
        <f t="shared" si="179"/>
        <v>0</v>
      </c>
      <c r="AM952" s="23">
        <f t="shared" si="180"/>
        <v>0</v>
      </c>
    </row>
    <row r="953" spans="28:39">
      <c r="AB953" s="23">
        <f t="shared" si="169"/>
        <v>0</v>
      </c>
      <c r="AC953" s="23">
        <f t="shared" si="170"/>
        <v>0</v>
      </c>
      <c r="AD953" s="23">
        <f t="shared" si="171"/>
        <v>0</v>
      </c>
      <c r="AE953" s="23">
        <f t="shared" si="172"/>
        <v>0</v>
      </c>
      <c r="AF953" s="23">
        <f t="shared" si="173"/>
        <v>0</v>
      </c>
      <c r="AG953" s="23">
        <f t="shared" si="174"/>
        <v>0</v>
      </c>
      <c r="AH953" s="23">
        <f t="shared" si="175"/>
        <v>0</v>
      </c>
      <c r="AI953" s="23">
        <f t="shared" si="176"/>
        <v>0</v>
      </c>
      <c r="AJ953" s="23">
        <f t="shared" si="177"/>
        <v>0</v>
      </c>
      <c r="AK953" s="23">
        <f t="shared" si="178"/>
        <v>0</v>
      </c>
      <c r="AL953" s="23">
        <f t="shared" si="179"/>
        <v>0</v>
      </c>
      <c r="AM953" s="23">
        <f t="shared" si="180"/>
        <v>0</v>
      </c>
    </row>
    <row r="954" spans="28:39">
      <c r="AB954" s="23">
        <f t="shared" si="169"/>
        <v>0</v>
      </c>
      <c r="AC954" s="23">
        <f t="shared" si="170"/>
        <v>0</v>
      </c>
      <c r="AD954" s="23">
        <f t="shared" si="171"/>
        <v>0</v>
      </c>
      <c r="AE954" s="23">
        <f t="shared" si="172"/>
        <v>0</v>
      </c>
      <c r="AF954" s="23">
        <f t="shared" si="173"/>
        <v>0</v>
      </c>
      <c r="AG954" s="23">
        <f t="shared" si="174"/>
        <v>0</v>
      </c>
      <c r="AH954" s="23">
        <f t="shared" si="175"/>
        <v>0</v>
      </c>
      <c r="AI954" s="23">
        <f t="shared" si="176"/>
        <v>0</v>
      </c>
      <c r="AJ954" s="23">
        <f t="shared" si="177"/>
        <v>0</v>
      </c>
      <c r="AK954" s="23">
        <f t="shared" si="178"/>
        <v>0</v>
      </c>
      <c r="AL954" s="23">
        <f t="shared" si="179"/>
        <v>0</v>
      </c>
      <c r="AM954" s="23">
        <f t="shared" si="180"/>
        <v>0</v>
      </c>
    </row>
    <row r="955" spans="28:39">
      <c r="AB955" s="23">
        <f t="shared" si="169"/>
        <v>0</v>
      </c>
      <c r="AC955" s="23">
        <f t="shared" si="170"/>
        <v>0</v>
      </c>
      <c r="AD955" s="23">
        <f t="shared" si="171"/>
        <v>0</v>
      </c>
      <c r="AE955" s="23">
        <f t="shared" si="172"/>
        <v>0</v>
      </c>
      <c r="AF955" s="23">
        <f t="shared" si="173"/>
        <v>0</v>
      </c>
      <c r="AG955" s="23">
        <f t="shared" si="174"/>
        <v>0</v>
      </c>
      <c r="AH955" s="23">
        <f t="shared" si="175"/>
        <v>0</v>
      </c>
      <c r="AI955" s="23">
        <f t="shared" si="176"/>
        <v>0</v>
      </c>
      <c r="AJ955" s="23">
        <f t="shared" si="177"/>
        <v>0</v>
      </c>
      <c r="AK955" s="23">
        <f t="shared" si="178"/>
        <v>0</v>
      </c>
      <c r="AL955" s="23">
        <f t="shared" si="179"/>
        <v>0</v>
      </c>
      <c r="AM955" s="23">
        <f t="shared" si="180"/>
        <v>0</v>
      </c>
    </row>
    <row r="956" spans="28:39">
      <c r="AB956" s="23">
        <f t="shared" si="169"/>
        <v>0</v>
      </c>
      <c r="AC956" s="23">
        <f t="shared" si="170"/>
        <v>0</v>
      </c>
      <c r="AD956" s="23">
        <f t="shared" si="171"/>
        <v>0</v>
      </c>
      <c r="AE956" s="23">
        <f t="shared" si="172"/>
        <v>0</v>
      </c>
      <c r="AF956" s="23">
        <f t="shared" si="173"/>
        <v>0</v>
      </c>
      <c r="AG956" s="23">
        <f t="shared" si="174"/>
        <v>0</v>
      </c>
      <c r="AH956" s="23">
        <f t="shared" si="175"/>
        <v>0</v>
      </c>
      <c r="AI956" s="23">
        <f t="shared" si="176"/>
        <v>0</v>
      </c>
      <c r="AJ956" s="23">
        <f t="shared" si="177"/>
        <v>0</v>
      </c>
      <c r="AK956" s="23">
        <f t="shared" si="178"/>
        <v>0</v>
      </c>
      <c r="AL956" s="23">
        <f t="shared" si="179"/>
        <v>0</v>
      </c>
      <c r="AM956" s="23">
        <f t="shared" si="180"/>
        <v>0</v>
      </c>
    </row>
    <row r="957" spans="28:39">
      <c r="AB957" s="23">
        <f t="shared" si="169"/>
        <v>0</v>
      </c>
      <c r="AC957" s="23">
        <f t="shared" si="170"/>
        <v>0</v>
      </c>
      <c r="AD957" s="23">
        <f t="shared" si="171"/>
        <v>0</v>
      </c>
      <c r="AE957" s="23">
        <f t="shared" si="172"/>
        <v>0</v>
      </c>
      <c r="AF957" s="23">
        <f t="shared" si="173"/>
        <v>0</v>
      </c>
      <c r="AG957" s="23">
        <f t="shared" si="174"/>
        <v>0</v>
      </c>
      <c r="AH957" s="23">
        <f t="shared" si="175"/>
        <v>0</v>
      </c>
      <c r="AI957" s="23">
        <f t="shared" si="176"/>
        <v>0</v>
      </c>
      <c r="AJ957" s="23">
        <f t="shared" si="177"/>
        <v>0</v>
      </c>
      <c r="AK957" s="23">
        <f t="shared" si="178"/>
        <v>0</v>
      </c>
      <c r="AL957" s="23">
        <f t="shared" si="179"/>
        <v>0</v>
      </c>
      <c r="AM957" s="23">
        <f t="shared" si="180"/>
        <v>0</v>
      </c>
    </row>
    <row r="958" spans="28:39">
      <c r="AB958" s="23">
        <f t="shared" si="169"/>
        <v>0</v>
      </c>
      <c r="AC958" s="23">
        <f t="shared" si="170"/>
        <v>0</v>
      </c>
      <c r="AD958" s="23">
        <f t="shared" si="171"/>
        <v>0</v>
      </c>
      <c r="AE958" s="23">
        <f t="shared" si="172"/>
        <v>0</v>
      </c>
      <c r="AF958" s="23">
        <f t="shared" si="173"/>
        <v>0</v>
      </c>
      <c r="AG958" s="23">
        <f t="shared" si="174"/>
        <v>0</v>
      </c>
      <c r="AH958" s="23">
        <f t="shared" si="175"/>
        <v>0</v>
      </c>
      <c r="AI958" s="23">
        <f t="shared" si="176"/>
        <v>0</v>
      </c>
      <c r="AJ958" s="23">
        <f t="shared" si="177"/>
        <v>0</v>
      </c>
      <c r="AK958" s="23">
        <f t="shared" si="178"/>
        <v>0</v>
      </c>
      <c r="AL958" s="23">
        <f t="shared" si="179"/>
        <v>0</v>
      </c>
      <c r="AM958" s="23">
        <f t="shared" si="180"/>
        <v>0</v>
      </c>
    </row>
    <row r="959" spans="28:39">
      <c r="AB959" s="23">
        <f t="shared" si="169"/>
        <v>0</v>
      </c>
      <c r="AC959" s="23">
        <f t="shared" si="170"/>
        <v>0</v>
      </c>
      <c r="AD959" s="23">
        <f t="shared" si="171"/>
        <v>0</v>
      </c>
      <c r="AE959" s="23">
        <f t="shared" si="172"/>
        <v>0</v>
      </c>
      <c r="AF959" s="23">
        <f t="shared" si="173"/>
        <v>0</v>
      </c>
      <c r="AG959" s="23">
        <f t="shared" si="174"/>
        <v>0</v>
      </c>
      <c r="AH959" s="23">
        <f t="shared" si="175"/>
        <v>0</v>
      </c>
      <c r="AI959" s="23">
        <f t="shared" si="176"/>
        <v>0</v>
      </c>
      <c r="AJ959" s="23">
        <f t="shared" si="177"/>
        <v>0</v>
      </c>
      <c r="AK959" s="23">
        <f t="shared" si="178"/>
        <v>0</v>
      </c>
      <c r="AL959" s="23">
        <f t="shared" si="179"/>
        <v>0</v>
      </c>
      <c r="AM959" s="23">
        <f t="shared" si="180"/>
        <v>0</v>
      </c>
    </row>
    <row r="960" spans="28:39">
      <c r="AB960" s="23">
        <f t="shared" si="169"/>
        <v>0</v>
      </c>
      <c r="AC960" s="23">
        <f t="shared" si="170"/>
        <v>0</v>
      </c>
      <c r="AD960" s="23">
        <f t="shared" si="171"/>
        <v>0</v>
      </c>
      <c r="AE960" s="23">
        <f t="shared" si="172"/>
        <v>0</v>
      </c>
      <c r="AF960" s="23">
        <f t="shared" si="173"/>
        <v>0</v>
      </c>
      <c r="AG960" s="23">
        <f t="shared" si="174"/>
        <v>0</v>
      </c>
      <c r="AH960" s="23">
        <f t="shared" si="175"/>
        <v>0</v>
      </c>
      <c r="AI960" s="23">
        <f t="shared" si="176"/>
        <v>0</v>
      </c>
      <c r="AJ960" s="23">
        <f t="shared" si="177"/>
        <v>0</v>
      </c>
      <c r="AK960" s="23">
        <f t="shared" si="178"/>
        <v>0</v>
      </c>
      <c r="AL960" s="23">
        <f t="shared" si="179"/>
        <v>0</v>
      </c>
      <c r="AM960" s="23">
        <f t="shared" si="180"/>
        <v>0</v>
      </c>
    </row>
    <row r="961" spans="28:39">
      <c r="AB961" s="23">
        <f t="shared" si="169"/>
        <v>0</v>
      </c>
      <c r="AC961" s="23">
        <f t="shared" si="170"/>
        <v>0</v>
      </c>
      <c r="AD961" s="23">
        <f t="shared" si="171"/>
        <v>0</v>
      </c>
      <c r="AE961" s="23">
        <f t="shared" si="172"/>
        <v>0</v>
      </c>
      <c r="AF961" s="23">
        <f t="shared" si="173"/>
        <v>0</v>
      </c>
      <c r="AG961" s="23">
        <f t="shared" si="174"/>
        <v>0</v>
      </c>
      <c r="AH961" s="23">
        <f t="shared" si="175"/>
        <v>0</v>
      </c>
      <c r="AI961" s="23">
        <f t="shared" si="176"/>
        <v>0</v>
      </c>
      <c r="AJ961" s="23">
        <f t="shared" si="177"/>
        <v>0</v>
      </c>
      <c r="AK961" s="23">
        <f t="shared" si="178"/>
        <v>0</v>
      </c>
      <c r="AL961" s="23">
        <f t="shared" si="179"/>
        <v>0</v>
      </c>
      <c r="AM961" s="23">
        <f t="shared" si="180"/>
        <v>0</v>
      </c>
    </row>
    <row r="962" spans="28:39">
      <c r="AB962" s="23">
        <f t="shared" si="169"/>
        <v>0</v>
      </c>
      <c r="AC962" s="23">
        <f t="shared" si="170"/>
        <v>0</v>
      </c>
      <c r="AD962" s="23">
        <f t="shared" si="171"/>
        <v>0</v>
      </c>
      <c r="AE962" s="23">
        <f t="shared" si="172"/>
        <v>0</v>
      </c>
      <c r="AF962" s="23">
        <f t="shared" si="173"/>
        <v>0</v>
      </c>
      <c r="AG962" s="23">
        <f t="shared" si="174"/>
        <v>0</v>
      </c>
      <c r="AH962" s="23">
        <f t="shared" si="175"/>
        <v>0</v>
      </c>
      <c r="AI962" s="23">
        <f t="shared" si="176"/>
        <v>0</v>
      </c>
      <c r="AJ962" s="23">
        <f t="shared" si="177"/>
        <v>0</v>
      </c>
      <c r="AK962" s="23">
        <f t="shared" si="178"/>
        <v>0</v>
      </c>
      <c r="AL962" s="23">
        <f t="shared" si="179"/>
        <v>0</v>
      </c>
      <c r="AM962" s="23">
        <f t="shared" si="180"/>
        <v>0</v>
      </c>
    </row>
    <row r="963" spans="28:39">
      <c r="AB963" s="23">
        <f t="shared" ref="AB963:AB1026" si="181">SUM(D963,J963,P963,V963)</f>
        <v>0</v>
      </c>
      <c r="AC963" s="23">
        <f t="shared" ref="AC963:AC1026" si="182">SUM(F963,L963,R963,X963)</f>
        <v>0</v>
      </c>
      <c r="AD963" s="23">
        <f t="shared" ref="AD963:AD1026" si="183">SUM(H963,N963,Z963)</f>
        <v>0</v>
      </c>
      <c r="AE963" s="23">
        <f t="shared" ref="AE963:AE1026" si="184">SUM(E963,K963,Q963,W963)</f>
        <v>0</v>
      </c>
      <c r="AF963" s="23">
        <f t="shared" ref="AF963:AF1026" si="185">SUM(G963,M963,S963,Y963)</f>
        <v>0</v>
      </c>
      <c r="AG963" s="23">
        <f t="shared" ref="AG963:AG1026" si="186">SUM(I963,O963,U963,AA963)</f>
        <v>0</v>
      </c>
      <c r="AH963" s="23">
        <f t="shared" ref="AH963:AH1026" si="187">AB963/4</f>
        <v>0</v>
      </c>
      <c r="AI963" s="23">
        <f t="shared" ref="AI963:AI1026" si="188">AC963/4</f>
        <v>0</v>
      </c>
      <c r="AJ963" s="23">
        <f t="shared" ref="AJ963:AJ1026" si="189">AD963/4</f>
        <v>0</v>
      </c>
      <c r="AK963" s="23">
        <f t="shared" ref="AK963:AK1026" si="190">AE963/4</f>
        <v>0</v>
      </c>
      <c r="AL963" s="23">
        <f t="shared" ref="AL963:AL1026" si="191">AF963/4</f>
        <v>0</v>
      </c>
      <c r="AM963" s="23">
        <f t="shared" ref="AM963:AM1026" si="192">AG963/4</f>
        <v>0</v>
      </c>
    </row>
    <row r="964" spans="28:39">
      <c r="AB964" s="23">
        <f t="shared" si="181"/>
        <v>0</v>
      </c>
      <c r="AC964" s="23">
        <f t="shared" si="182"/>
        <v>0</v>
      </c>
      <c r="AD964" s="23">
        <f t="shared" si="183"/>
        <v>0</v>
      </c>
      <c r="AE964" s="23">
        <f t="shared" si="184"/>
        <v>0</v>
      </c>
      <c r="AF964" s="23">
        <f t="shared" si="185"/>
        <v>0</v>
      </c>
      <c r="AG964" s="23">
        <f t="shared" si="186"/>
        <v>0</v>
      </c>
      <c r="AH964" s="23">
        <f t="shared" si="187"/>
        <v>0</v>
      </c>
      <c r="AI964" s="23">
        <f t="shared" si="188"/>
        <v>0</v>
      </c>
      <c r="AJ964" s="23">
        <f t="shared" si="189"/>
        <v>0</v>
      </c>
      <c r="AK964" s="23">
        <f t="shared" si="190"/>
        <v>0</v>
      </c>
      <c r="AL964" s="23">
        <f t="shared" si="191"/>
        <v>0</v>
      </c>
      <c r="AM964" s="23">
        <f t="shared" si="192"/>
        <v>0</v>
      </c>
    </row>
    <row r="965" spans="28:39">
      <c r="AB965" s="23">
        <f t="shared" si="181"/>
        <v>0</v>
      </c>
      <c r="AC965" s="23">
        <f t="shared" si="182"/>
        <v>0</v>
      </c>
      <c r="AD965" s="23">
        <f t="shared" si="183"/>
        <v>0</v>
      </c>
      <c r="AE965" s="23">
        <f t="shared" si="184"/>
        <v>0</v>
      </c>
      <c r="AF965" s="23">
        <f t="shared" si="185"/>
        <v>0</v>
      </c>
      <c r="AG965" s="23">
        <f t="shared" si="186"/>
        <v>0</v>
      </c>
      <c r="AH965" s="23">
        <f t="shared" si="187"/>
        <v>0</v>
      </c>
      <c r="AI965" s="23">
        <f t="shared" si="188"/>
        <v>0</v>
      </c>
      <c r="AJ965" s="23">
        <f t="shared" si="189"/>
        <v>0</v>
      </c>
      <c r="AK965" s="23">
        <f t="shared" si="190"/>
        <v>0</v>
      </c>
      <c r="AL965" s="23">
        <f t="shared" si="191"/>
        <v>0</v>
      </c>
      <c r="AM965" s="23">
        <f t="shared" si="192"/>
        <v>0</v>
      </c>
    </row>
    <row r="966" spans="28:39">
      <c r="AB966" s="23">
        <f t="shared" si="181"/>
        <v>0</v>
      </c>
      <c r="AC966" s="23">
        <f t="shared" si="182"/>
        <v>0</v>
      </c>
      <c r="AD966" s="23">
        <f t="shared" si="183"/>
        <v>0</v>
      </c>
      <c r="AE966" s="23">
        <f t="shared" si="184"/>
        <v>0</v>
      </c>
      <c r="AF966" s="23">
        <f t="shared" si="185"/>
        <v>0</v>
      </c>
      <c r="AG966" s="23">
        <f t="shared" si="186"/>
        <v>0</v>
      </c>
      <c r="AH966" s="23">
        <f t="shared" si="187"/>
        <v>0</v>
      </c>
      <c r="AI966" s="23">
        <f t="shared" si="188"/>
        <v>0</v>
      </c>
      <c r="AJ966" s="23">
        <f t="shared" si="189"/>
        <v>0</v>
      </c>
      <c r="AK966" s="23">
        <f t="shared" si="190"/>
        <v>0</v>
      </c>
      <c r="AL966" s="23">
        <f t="shared" si="191"/>
        <v>0</v>
      </c>
      <c r="AM966" s="23">
        <f t="shared" si="192"/>
        <v>0</v>
      </c>
    </row>
    <row r="967" spans="28:39">
      <c r="AB967" s="23">
        <f t="shared" si="181"/>
        <v>0</v>
      </c>
      <c r="AC967" s="23">
        <f t="shared" si="182"/>
        <v>0</v>
      </c>
      <c r="AD967" s="23">
        <f t="shared" si="183"/>
        <v>0</v>
      </c>
      <c r="AE967" s="23">
        <f t="shared" si="184"/>
        <v>0</v>
      </c>
      <c r="AF967" s="23">
        <f t="shared" si="185"/>
        <v>0</v>
      </c>
      <c r="AG967" s="23">
        <f t="shared" si="186"/>
        <v>0</v>
      </c>
      <c r="AH967" s="23">
        <f t="shared" si="187"/>
        <v>0</v>
      </c>
      <c r="AI967" s="23">
        <f t="shared" si="188"/>
        <v>0</v>
      </c>
      <c r="AJ967" s="23">
        <f t="shared" si="189"/>
        <v>0</v>
      </c>
      <c r="AK967" s="23">
        <f t="shared" si="190"/>
        <v>0</v>
      </c>
      <c r="AL967" s="23">
        <f t="shared" si="191"/>
        <v>0</v>
      </c>
      <c r="AM967" s="23">
        <f t="shared" si="192"/>
        <v>0</v>
      </c>
    </row>
    <row r="968" spans="28:39">
      <c r="AB968" s="23">
        <f t="shared" si="181"/>
        <v>0</v>
      </c>
      <c r="AC968" s="23">
        <f t="shared" si="182"/>
        <v>0</v>
      </c>
      <c r="AD968" s="23">
        <f t="shared" si="183"/>
        <v>0</v>
      </c>
      <c r="AE968" s="23">
        <f t="shared" si="184"/>
        <v>0</v>
      </c>
      <c r="AF968" s="23">
        <f t="shared" si="185"/>
        <v>0</v>
      </c>
      <c r="AG968" s="23">
        <f t="shared" si="186"/>
        <v>0</v>
      </c>
      <c r="AH968" s="23">
        <f t="shared" si="187"/>
        <v>0</v>
      </c>
      <c r="AI968" s="23">
        <f t="shared" si="188"/>
        <v>0</v>
      </c>
      <c r="AJ968" s="23">
        <f t="shared" si="189"/>
        <v>0</v>
      </c>
      <c r="AK968" s="23">
        <f t="shared" si="190"/>
        <v>0</v>
      </c>
      <c r="AL968" s="23">
        <f t="shared" si="191"/>
        <v>0</v>
      </c>
      <c r="AM968" s="23">
        <f t="shared" si="192"/>
        <v>0</v>
      </c>
    </row>
    <row r="969" spans="28:39">
      <c r="AB969" s="23">
        <f t="shared" si="181"/>
        <v>0</v>
      </c>
      <c r="AC969" s="23">
        <f t="shared" si="182"/>
        <v>0</v>
      </c>
      <c r="AD969" s="23">
        <f t="shared" si="183"/>
        <v>0</v>
      </c>
      <c r="AE969" s="23">
        <f t="shared" si="184"/>
        <v>0</v>
      </c>
      <c r="AF969" s="23">
        <f t="shared" si="185"/>
        <v>0</v>
      </c>
      <c r="AG969" s="23">
        <f t="shared" si="186"/>
        <v>0</v>
      </c>
      <c r="AH969" s="23">
        <f t="shared" si="187"/>
        <v>0</v>
      </c>
      <c r="AI969" s="23">
        <f t="shared" si="188"/>
        <v>0</v>
      </c>
      <c r="AJ969" s="23">
        <f t="shared" si="189"/>
        <v>0</v>
      </c>
      <c r="AK969" s="23">
        <f t="shared" si="190"/>
        <v>0</v>
      </c>
      <c r="AL969" s="23">
        <f t="shared" si="191"/>
        <v>0</v>
      </c>
      <c r="AM969" s="23">
        <f t="shared" si="192"/>
        <v>0</v>
      </c>
    </row>
    <row r="970" spans="28:39">
      <c r="AB970" s="23">
        <f t="shared" si="181"/>
        <v>0</v>
      </c>
      <c r="AC970" s="23">
        <f t="shared" si="182"/>
        <v>0</v>
      </c>
      <c r="AD970" s="23">
        <f t="shared" si="183"/>
        <v>0</v>
      </c>
      <c r="AE970" s="23">
        <f t="shared" si="184"/>
        <v>0</v>
      </c>
      <c r="AF970" s="23">
        <f t="shared" si="185"/>
        <v>0</v>
      </c>
      <c r="AG970" s="23">
        <f t="shared" si="186"/>
        <v>0</v>
      </c>
      <c r="AH970" s="23">
        <f t="shared" si="187"/>
        <v>0</v>
      </c>
      <c r="AI970" s="23">
        <f t="shared" si="188"/>
        <v>0</v>
      </c>
      <c r="AJ970" s="23">
        <f t="shared" si="189"/>
        <v>0</v>
      </c>
      <c r="AK970" s="23">
        <f t="shared" si="190"/>
        <v>0</v>
      </c>
      <c r="AL970" s="23">
        <f t="shared" si="191"/>
        <v>0</v>
      </c>
      <c r="AM970" s="23">
        <f t="shared" si="192"/>
        <v>0</v>
      </c>
    </row>
    <row r="971" spans="28:39">
      <c r="AB971" s="23">
        <f t="shared" si="181"/>
        <v>0</v>
      </c>
      <c r="AC971" s="23">
        <f t="shared" si="182"/>
        <v>0</v>
      </c>
      <c r="AD971" s="23">
        <f t="shared" si="183"/>
        <v>0</v>
      </c>
      <c r="AE971" s="23">
        <f t="shared" si="184"/>
        <v>0</v>
      </c>
      <c r="AF971" s="23">
        <f t="shared" si="185"/>
        <v>0</v>
      </c>
      <c r="AG971" s="23">
        <f t="shared" si="186"/>
        <v>0</v>
      </c>
      <c r="AH971" s="23">
        <f t="shared" si="187"/>
        <v>0</v>
      </c>
      <c r="AI971" s="23">
        <f t="shared" si="188"/>
        <v>0</v>
      </c>
      <c r="AJ971" s="23">
        <f t="shared" si="189"/>
        <v>0</v>
      </c>
      <c r="AK971" s="23">
        <f t="shared" si="190"/>
        <v>0</v>
      </c>
      <c r="AL971" s="23">
        <f t="shared" si="191"/>
        <v>0</v>
      </c>
      <c r="AM971" s="23">
        <f t="shared" si="192"/>
        <v>0</v>
      </c>
    </row>
    <row r="972" spans="28:39">
      <c r="AB972" s="23">
        <f t="shared" si="181"/>
        <v>0</v>
      </c>
      <c r="AC972" s="23">
        <f t="shared" si="182"/>
        <v>0</v>
      </c>
      <c r="AD972" s="23">
        <f t="shared" si="183"/>
        <v>0</v>
      </c>
      <c r="AE972" s="23">
        <f t="shared" si="184"/>
        <v>0</v>
      </c>
      <c r="AF972" s="23">
        <f t="shared" si="185"/>
        <v>0</v>
      </c>
      <c r="AG972" s="23">
        <f t="shared" si="186"/>
        <v>0</v>
      </c>
      <c r="AH972" s="23">
        <f t="shared" si="187"/>
        <v>0</v>
      </c>
      <c r="AI972" s="23">
        <f t="shared" si="188"/>
        <v>0</v>
      </c>
      <c r="AJ972" s="23">
        <f t="shared" si="189"/>
        <v>0</v>
      </c>
      <c r="AK972" s="23">
        <f t="shared" si="190"/>
        <v>0</v>
      </c>
      <c r="AL972" s="23">
        <f t="shared" si="191"/>
        <v>0</v>
      </c>
      <c r="AM972" s="23">
        <f t="shared" si="192"/>
        <v>0</v>
      </c>
    </row>
    <row r="973" spans="28:39">
      <c r="AB973" s="23">
        <f t="shared" si="181"/>
        <v>0</v>
      </c>
      <c r="AC973" s="23">
        <f t="shared" si="182"/>
        <v>0</v>
      </c>
      <c r="AD973" s="23">
        <f t="shared" si="183"/>
        <v>0</v>
      </c>
      <c r="AE973" s="23">
        <f t="shared" si="184"/>
        <v>0</v>
      </c>
      <c r="AF973" s="23">
        <f t="shared" si="185"/>
        <v>0</v>
      </c>
      <c r="AG973" s="23">
        <f t="shared" si="186"/>
        <v>0</v>
      </c>
      <c r="AH973" s="23">
        <f t="shared" si="187"/>
        <v>0</v>
      </c>
      <c r="AI973" s="23">
        <f t="shared" si="188"/>
        <v>0</v>
      </c>
      <c r="AJ973" s="23">
        <f t="shared" si="189"/>
        <v>0</v>
      </c>
      <c r="AK973" s="23">
        <f t="shared" si="190"/>
        <v>0</v>
      </c>
      <c r="AL973" s="23">
        <f t="shared" si="191"/>
        <v>0</v>
      </c>
      <c r="AM973" s="23">
        <f t="shared" si="192"/>
        <v>0</v>
      </c>
    </row>
    <row r="974" spans="28:39">
      <c r="AB974" s="23">
        <f t="shared" si="181"/>
        <v>0</v>
      </c>
      <c r="AC974" s="23">
        <f t="shared" si="182"/>
        <v>0</v>
      </c>
      <c r="AD974" s="23">
        <f t="shared" si="183"/>
        <v>0</v>
      </c>
      <c r="AE974" s="23">
        <f t="shared" si="184"/>
        <v>0</v>
      </c>
      <c r="AF974" s="23">
        <f t="shared" si="185"/>
        <v>0</v>
      </c>
      <c r="AG974" s="23">
        <f t="shared" si="186"/>
        <v>0</v>
      </c>
      <c r="AH974" s="23">
        <f t="shared" si="187"/>
        <v>0</v>
      </c>
      <c r="AI974" s="23">
        <f t="shared" si="188"/>
        <v>0</v>
      </c>
      <c r="AJ974" s="23">
        <f t="shared" si="189"/>
        <v>0</v>
      </c>
      <c r="AK974" s="23">
        <f t="shared" si="190"/>
        <v>0</v>
      </c>
      <c r="AL974" s="23">
        <f t="shared" si="191"/>
        <v>0</v>
      </c>
      <c r="AM974" s="23">
        <f t="shared" si="192"/>
        <v>0</v>
      </c>
    </row>
    <row r="975" spans="28:39">
      <c r="AB975" s="23">
        <f t="shared" si="181"/>
        <v>0</v>
      </c>
      <c r="AC975" s="23">
        <f t="shared" si="182"/>
        <v>0</v>
      </c>
      <c r="AD975" s="23">
        <f t="shared" si="183"/>
        <v>0</v>
      </c>
      <c r="AE975" s="23">
        <f t="shared" si="184"/>
        <v>0</v>
      </c>
      <c r="AF975" s="23">
        <f t="shared" si="185"/>
        <v>0</v>
      </c>
      <c r="AG975" s="23">
        <f t="shared" si="186"/>
        <v>0</v>
      </c>
      <c r="AH975" s="23">
        <f t="shared" si="187"/>
        <v>0</v>
      </c>
      <c r="AI975" s="23">
        <f t="shared" si="188"/>
        <v>0</v>
      </c>
      <c r="AJ975" s="23">
        <f t="shared" si="189"/>
        <v>0</v>
      </c>
      <c r="AK975" s="23">
        <f t="shared" si="190"/>
        <v>0</v>
      </c>
      <c r="AL975" s="23">
        <f t="shared" si="191"/>
        <v>0</v>
      </c>
      <c r="AM975" s="23">
        <f t="shared" si="192"/>
        <v>0</v>
      </c>
    </row>
    <row r="976" spans="28:39">
      <c r="AB976" s="23">
        <f t="shared" si="181"/>
        <v>0</v>
      </c>
      <c r="AC976" s="23">
        <f t="shared" si="182"/>
        <v>0</v>
      </c>
      <c r="AD976" s="23">
        <f t="shared" si="183"/>
        <v>0</v>
      </c>
      <c r="AE976" s="23">
        <f t="shared" si="184"/>
        <v>0</v>
      </c>
      <c r="AF976" s="23">
        <f t="shared" si="185"/>
        <v>0</v>
      </c>
      <c r="AG976" s="23">
        <f t="shared" si="186"/>
        <v>0</v>
      </c>
      <c r="AH976" s="23">
        <f t="shared" si="187"/>
        <v>0</v>
      </c>
      <c r="AI976" s="23">
        <f t="shared" si="188"/>
        <v>0</v>
      </c>
      <c r="AJ976" s="23">
        <f t="shared" si="189"/>
        <v>0</v>
      </c>
      <c r="AK976" s="23">
        <f t="shared" si="190"/>
        <v>0</v>
      </c>
      <c r="AL976" s="23">
        <f t="shared" si="191"/>
        <v>0</v>
      </c>
      <c r="AM976" s="23">
        <f t="shared" si="192"/>
        <v>0</v>
      </c>
    </row>
    <row r="977" spans="28:39">
      <c r="AB977" s="23">
        <f t="shared" si="181"/>
        <v>0</v>
      </c>
      <c r="AC977" s="23">
        <f t="shared" si="182"/>
        <v>0</v>
      </c>
      <c r="AD977" s="23">
        <f t="shared" si="183"/>
        <v>0</v>
      </c>
      <c r="AE977" s="23">
        <f t="shared" si="184"/>
        <v>0</v>
      </c>
      <c r="AF977" s="23">
        <f t="shared" si="185"/>
        <v>0</v>
      </c>
      <c r="AG977" s="23">
        <f t="shared" si="186"/>
        <v>0</v>
      </c>
      <c r="AH977" s="23">
        <f t="shared" si="187"/>
        <v>0</v>
      </c>
      <c r="AI977" s="23">
        <f t="shared" si="188"/>
        <v>0</v>
      </c>
      <c r="AJ977" s="23">
        <f t="shared" si="189"/>
        <v>0</v>
      </c>
      <c r="AK977" s="23">
        <f t="shared" si="190"/>
        <v>0</v>
      </c>
      <c r="AL977" s="23">
        <f t="shared" si="191"/>
        <v>0</v>
      </c>
      <c r="AM977" s="23">
        <f t="shared" si="192"/>
        <v>0</v>
      </c>
    </row>
    <row r="978" spans="28:39">
      <c r="AB978" s="23">
        <f t="shared" si="181"/>
        <v>0</v>
      </c>
      <c r="AC978" s="23">
        <f t="shared" si="182"/>
        <v>0</v>
      </c>
      <c r="AD978" s="23">
        <f t="shared" si="183"/>
        <v>0</v>
      </c>
      <c r="AE978" s="23">
        <f t="shared" si="184"/>
        <v>0</v>
      </c>
      <c r="AF978" s="23">
        <f t="shared" si="185"/>
        <v>0</v>
      </c>
      <c r="AG978" s="23">
        <f t="shared" si="186"/>
        <v>0</v>
      </c>
      <c r="AH978" s="23">
        <f t="shared" si="187"/>
        <v>0</v>
      </c>
      <c r="AI978" s="23">
        <f t="shared" si="188"/>
        <v>0</v>
      </c>
      <c r="AJ978" s="23">
        <f t="shared" si="189"/>
        <v>0</v>
      </c>
      <c r="AK978" s="23">
        <f t="shared" si="190"/>
        <v>0</v>
      </c>
      <c r="AL978" s="23">
        <f t="shared" si="191"/>
        <v>0</v>
      </c>
      <c r="AM978" s="23">
        <f t="shared" si="192"/>
        <v>0</v>
      </c>
    </row>
    <row r="979" spans="28:39">
      <c r="AB979" s="23">
        <f t="shared" si="181"/>
        <v>0</v>
      </c>
      <c r="AC979" s="23">
        <f t="shared" si="182"/>
        <v>0</v>
      </c>
      <c r="AD979" s="23">
        <f t="shared" si="183"/>
        <v>0</v>
      </c>
      <c r="AE979" s="23">
        <f t="shared" si="184"/>
        <v>0</v>
      </c>
      <c r="AF979" s="23">
        <f t="shared" si="185"/>
        <v>0</v>
      </c>
      <c r="AG979" s="23">
        <f t="shared" si="186"/>
        <v>0</v>
      </c>
      <c r="AH979" s="23">
        <f t="shared" si="187"/>
        <v>0</v>
      </c>
      <c r="AI979" s="23">
        <f t="shared" si="188"/>
        <v>0</v>
      </c>
      <c r="AJ979" s="23">
        <f t="shared" si="189"/>
        <v>0</v>
      </c>
      <c r="AK979" s="23">
        <f t="shared" si="190"/>
        <v>0</v>
      </c>
      <c r="AL979" s="23">
        <f t="shared" si="191"/>
        <v>0</v>
      </c>
      <c r="AM979" s="23">
        <f t="shared" si="192"/>
        <v>0</v>
      </c>
    </row>
    <row r="980" spans="28:39">
      <c r="AB980" s="23">
        <f t="shared" si="181"/>
        <v>0</v>
      </c>
      <c r="AC980" s="23">
        <f t="shared" si="182"/>
        <v>0</v>
      </c>
      <c r="AD980" s="23">
        <f t="shared" si="183"/>
        <v>0</v>
      </c>
      <c r="AE980" s="23">
        <f t="shared" si="184"/>
        <v>0</v>
      </c>
      <c r="AF980" s="23">
        <f t="shared" si="185"/>
        <v>0</v>
      </c>
      <c r="AG980" s="23">
        <f t="shared" si="186"/>
        <v>0</v>
      </c>
      <c r="AH980" s="23">
        <f t="shared" si="187"/>
        <v>0</v>
      </c>
      <c r="AI980" s="23">
        <f t="shared" si="188"/>
        <v>0</v>
      </c>
      <c r="AJ980" s="23">
        <f t="shared" si="189"/>
        <v>0</v>
      </c>
      <c r="AK980" s="23">
        <f t="shared" si="190"/>
        <v>0</v>
      </c>
      <c r="AL980" s="23">
        <f t="shared" si="191"/>
        <v>0</v>
      </c>
      <c r="AM980" s="23">
        <f t="shared" si="192"/>
        <v>0</v>
      </c>
    </row>
    <row r="981" spans="28:39">
      <c r="AB981" s="23">
        <f t="shared" si="181"/>
        <v>0</v>
      </c>
      <c r="AC981" s="23">
        <f t="shared" si="182"/>
        <v>0</v>
      </c>
      <c r="AD981" s="23">
        <f t="shared" si="183"/>
        <v>0</v>
      </c>
      <c r="AE981" s="23">
        <f t="shared" si="184"/>
        <v>0</v>
      </c>
      <c r="AF981" s="23">
        <f t="shared" si="185"/>
        <v>0</v>
      </c>
      <c r="AG981" s="23">
        <f t="shared" si="186"/>
        <v>0</v>
      </c>
      <c r="AH981" s="23">
        <f t="shared" si="187"/>
        <v>0</v>
      </c>
      <c r="AI981" s="23">
        <f t="shared" si="188"/>
        <v>0</v>
      </c>
      <c r="AJ981" s="23">
        <f t="shared" si="189"/>
        <v>0</v>
      </c>
      <c r="AK981" s="23">
        <f t="shared" si="190"/>
        <v>0</v>
      </c>
      <c r="AL981" s="23">
        <f t="shared" si="191"/>
        <v>0</v>
      </c>
      <c r="AM981" s="23">
        <f t="shared" si="192"/>
        <v>0</v>
      </c>
    </row>
    <row r="982" spans="28:39">
      <c r="AB982" s="23">
        <f t="shared" si="181"/>
        <v>0</v>
      </c>
      <c r="AC982" s="23">
        <f t="shared" si="182"/>
        <v>0</v>
      </c>
      <c r="AD982" s="23">
        <f t="shared" si="183"/>
        <v>0</v>
      </c>
      <c r="AE982" s="23">
        <f t="shared" si="184"/>
        <v>0</v>
      </c>
      <c r="AF982" s="23">
        <f t="shared" si="185"/>
        <v>0</v>
      </c>
      <c r="AG982" s="23">
        <f t="shared" si="186"/>
        <v>0</v>
      </c>
      <c r="AH982" s="23">
        <f t="shared" si="187"/>
        <v>0</v>
      </c>
      <c r="AI982" s="23">
        <f t="shared" si="188"/>
        <v>0</v>
      </c>
      <c r="AJ982" s="23">
        <f t="shared" si="189"/>
        <v>0</v>
      </c>
      <c r="AK982" s="23">
        <f t="shared" si="190"/>
        <v>0</v>
      </c>
      <c r="AL982" s="23">
        <f t="shared" si="191"/>
        <v>0</v>
      </c>
      <c r="AM982" s="23">
        <f t="shared" si="192"/>
        <v>0</v>
      </c>
    </row>
    <row r="983" spans="28:39">
      <c r="AB983" s="23">
        <f t="shared" si="181"/>
        <v>0</v>
      </c>
      <c r="AC983" s="23">
        <f t="shared" si="182"/>
        <v>0</v>
      </c>
      <c r="AD983" s="23">
        <f t="shared" si="183"/>
        <v>0</v>
      </c>
      <c r="AE983" s="23">
        <f t="shared" si="184"/>
        <v>0</v>
      </c>
      <c r="AF983" s="23">
        <f t="shared" si="185"/>
        <v>0</v>
      </c>
      <c r="AG983" s="23">
        <f t="shared" si="186"/>
        <v>0</v>
      </c>
      <c r="AH983" s="23">
        <f t="shared" si="187"/>
        <v>0</v>
      </c>
      <c r="AI983" s="23">
        <f t="shared" si="188"/>
        <v>0</v>
      </c>
      <c r="AJ983" s="23">
        <f t="shared" si="189"/>
        <v>0</v>
      </c>
      <c r="AK983" s="23">
        <f t="shared" si="190"/>
        <v>0</v>
      </c>
      <c r="AL983" s="23">
        <f t="shared" si="191"/>
        <v>0</v>
      </c>
      <c r="AM983" s="23">
        <f t="shared" si="192"/>
        <v>0</v>
      </c>
    </row>
    <row r="984" spans="28:39">
      <c r="AB984" s="23">
        <f t="shared" si="181"/>
        <v>0</v>
      </c>
      <c r="AC984" s="23">
        <f t="shared" si="182"/>
        <v>0</v>
      </c>
      <c r="AD984" s="23">
        <f t="shared" si="183"/>
        <v>0</v>
      </c>
      <c r="AE984" s="23">
        <f t="shared" si="184"/>
        <v>0</v>
      </c>
      <c r="AF984" s="23">
        <f t="shared" si="185"/>
        <v>0</v>
      </c>
      <c r="AG984" s="23">
        <f t="shared" si="186"/>
        <v>0</v>
      </c>
      <c r="AH984" s="23">
        <f t="shared" si="187"/>
        <v>0</v>
      </c>
      <c r="AI984" s="23">
        <f t="shared" si="188"/>
        <v>0</v>
      </c>
      <c r="AJ984" s="23">
        <f t="shared" si="189"/>
        <v>0</v>
      </c>
      <c r="AK984" s="23">
        <f t="shared" si="190"/>
        <v>0</v>
      </c>
      <c r="AL984" s="23">
        <f t="shared" si="191"/>
        <v>0</v>
      </c>
      <c r="AM984" s="23">
        <f t="shared" si="192"/>
        <v>0</v>
      </c>
    </row>
    <row r="985" spans="28:39">
      <c r="AB985" s="23">
        <f t="shared" si="181"/>
        <v>0</v>
      </c>
      <c r="AC985" s="23">
        <f t="shared" si="182"/>
        <v>0</v>
      </c>
      <c r="AD985" s="23">
        <f t="shared" si="183"/>
        <v>0</v>
      </c>
      <c r="AE985" s="23">
        <f t="shared" si="184"/>
        <v>0</v>
      </c>
      <c r="AF985" s="23">
        <f t="shared" si="185"/>
        <v>0</v>
      </c>
      <c r="AG985" s="23">
        <f t="shared" si="186"/>
        <v>0</v>
      </c>
      <c r="AH985" s="23">
        <f t="shared" si="187"/>
        <v>0</v>
      </c>
      <c r="AI985" s="23">
        <f t="shared" si="188"/>
        <v>0</v>
      </c>
      <c r="AJ985" s="23">
        <f t="shared" si="189"/>
        <v>0</v>
      </c>
      <c r="AK985" s="23">
        <f t="shared" si="190"/>
        <v>0</v>
      </c>
      <c r="AL985" s="23">
        <f t="shared" si="191"/>
        <v>0</v>
      </c>
      <c r="AM985" s="23">
        <f t="shared" si="192"/>
        <v>0</v>
      </c>
    </row>
    <row r="986" spans="28:39">
      <c r="AB986" s="23">
        <f t="shared" si="181"/>
        <v>0</v>
      </c>
      <c r="AC986" s="23">
        <f t="shared" si="182"/>
        <v>0</v>
      </c>
      <c r="AD986" s="23">
        <f t="shared" si="183"/>
        <v>0</v>
      </c>
      <c r="AE986" s="23">
        <f t="shared" si="184"/>
        <v>0</v>
      </c>
      <c r="AF986" s="23">
        <f t="shared" si="185"/>
        <v>0</v>
      </c>
      <c r="AG986" s="23">
        <f t="shared" si="186"/>
        <v>0</v>
      </c>
      <c r="AH986" s="23">
        <f t="shared" si="187"/>
        <v>0</v>
      </c>
      <c r="AI986" s="23">
        <f t="shared" si="188"/>
        <v>0</v>
      </c>
      <c r="AJ986" s="23">
        <f t="shared" si="189"/>
        <v>0</v>
      </c>
      <c r="AK986" s="23">
        <f t="shared" si="190"/>
        <v>0</v>
      </c>
      <c r="AL986" s="23">
        <f t="shared" si="191"/>
        <v>0</v>
      </c>
      <c r="AM986" s="23">
        <f t="shared" si="192"/>
        <v>0</v>
      </c>
    </row>
    <row r="987" spans="28:39">
      <c r="AB987" s="23">
        <f t="shared" si="181"/>
        <v>0</v>
      </c>
      <c r="AC987" s="23">
        <f t="shared" si="182"/>
        <v>0</v>
      </c>
      <c r="AD987" s="23">
        <f t="shared" si="183"/>
        <v>0</v>
      </c>
      <c r="AE987" s="23">
        <f t="shared" si="184"/>
        <v>0</v>
      </c>
      <c r="AF987" s="23">
        <f t="shared" si="185"/>
        <v>0</v>
      </c>
      <c r="AG987" s="23">
        <f t="shared" si="186"/>
        <v>0</v>
      </c>
      <c r="AH987" s="23">
        <f t="shared" si="187"/>
        <v>0</v>
      </c>
      <c r="AI987" s="23">
        <f t="shared" si="188"/>
        <v>0</v>
      </c>
      <c r="AJ987" s="23">
        <f t="shared" si="189"/>
        <v>0</v>
      </c>
      <c r="AK987" s="23">
        <f t="shared" si="190"/>
        <v>0</v>
      </c>
      <c r="AL987" s="23">
        <f t="shared" si="191"/>
        <v>0</v>
      </c>
      <c r="AM987" s="23">
        <f t="shared" si="192"/>
        <v>0</v>
      </c>
    </row>
    <row r="988" spans="28:39">
      <c r="AB988" s="23">
        <f t="shared" si="181"/>
        <v>0</v>
      </c>
      <c r="AC988" s="23">
        <f t="shared" si="182"/>
        <v>0</v>
      </c>
      <c r="AD988" s="23">
        <f t="shared" si="183"/>
        <v>0</v>
      </c>
      <c r="AE988" s="23">
        <f t="shared" si="184"/>
        <v>0</v>
      </c>
      <c r="AF988" s="23">
        <f t="shared" si="185"/>
        <v>0</v>
      </c>
      <c r="AG988" s="23">
        <f t="shared" si="186"/>
        <v>0</v>
      </c>
      <c r="AH988" s="23">
        <f t="shared" si="187"/>
        <v>0</v>
      </c>
      <c r="AI988" s="23">
        <f t="shared" si="188"/>
        <v>0</v>
      </c>
      <c r="AJ988" s="23">
        <f t="shared" si="189"/>
        <v>0</v>
      </c>
      <c r="AK988" s="23">
        <f t="shared" si="190"/>
        <v>0</v>
      </c>
      <c r="AL988" s="23">
        <f t="shared" si="191"/>
        <v>0</v>
      </c>
      <c r="AM988" s="23">
        <f t="shared" si="192"/>
        <v>0</v>
      </c>
    </row>
    <row r="989" spans="28:39">
      <c r="AB989" s="23">
        <f t="shared" si="181"/>
        <v>0</v>
      </c>
      <c r="AC989" s="23">
        <f t="shared" si="182"/>
        <v>0</v>
      </c>
      <c r="AD989" s="23">
        <f t="shared" si="183"/>
        <v>0</v>
      </c>
      <c r="AE989" s="23">
        <f t="shared" si="184"/>
        <v>0</v>
      </c>
      <c r="AF989" s="23">
        <f t="shared" si="185"/>
        <v>0</v>
      </c>
      <c r="AG989" s="23">
        <f t="shared" si="186"/>
        <v>0</v>
      </c>
      <c r="AH989" s="23">
        <f t="shared" si="187"/>
        <v>0</v>
      </c>
      <c r="AI989" s="23">
        <f t="shared" si="188"/>
        <v>0</v>
      </c>
      <c r="AJ989" s="23">
        <f t="shared" si="189"/>
        <v>0</v>
      </c>
      <c r="AK989" s="23">
        <f t="shared" si="190"/>
        <v>0</v>
      </c>
      <c r="AL989" s="23">
        <f t="shared" si="191"/>
        <v>0</v>
      </c>
      <c r="AM989" s="23">
        <f t="shared" si="192"/>
        <v>0</v>
      </c>
    </row>
    <row r="990" spans="28:39">
      <c r="AB990" s="23">
        <f t="shared" si="181"/>
        <v>0</v>
      </c>
      <c r="AC990" s="23">
        <f t="shared" si="182"/>
        <v>0</v>
      </c>
      <c r="AD990" s="23">
        <f t="shared" si="183"/>
        <v>0</v>
      </c>
      <c r="AE990" s="23">
        <f t="shared" si="184"/>
        <v>0</v>
      </c>
      <c r="AF990" s="23">
        <f t="shared" si="185"/>
        <v>0</v>
      </c>
      <c r="AG990" s="23">
        <f t="shared" si="186"/>
        <v>0</v>
      </c>
      <c r="AH990" s="23">
        <f t="shared" si="187"/>
        <v>0</v>
      </c>
      <c r="AI990" s="23">
        <f t="shared" si="188"/>
        <v>0</v>
      </c>
      <c r="AJ990" s="23">
        <f t="shared" si="189"/>
        <v>0</v>
      </c>
      <c r="AK990" s="23">
        <f t="shared" si="190"/>
        <v>0</v>
      </c>
      <c r="AL990" s="23">
        <f t="shared" si="191"/>
        <v>0</v>
      </c>
      <c r="AM990" s="23">
        <f t="shared" si="192"/>
        <v>0</v>
      </c>
    </row>
    <row r="991" spans="28:39">
      <c r="AB991" s="23">
        <f t="shared" si="181"/>
        <v>0</v>
      </c>
      <c r="AC991" s="23">
        <f t="shared" si="182"/>
        <v>0</v>
      </c>
      <c r="AD991" s="23">
        <f t="shared" si="183"/>
        <v>0</v>
      </c>
      <c r="AE991" s="23">
        <f t="shared" si="184"/>
        <v>0</v>
      </c>
      <c r="AF991" s="23">
        <f t="shared" si="185"/>
        <v>0</v>
      </c>
      <c r="AG991" s="23">
        <f t="shared" si="186"/>
        <v>0</v>
      </c>
      <c r="AH991" s="23">
        <f t="shared" si="187"/>
        <v>0</v>
      </c>
      <c r="AI991" s="23">
        <f t="shared" si="188"/>
        <v>0</v>
      </c>
      <c r="AJ991" s="23">
        <f t="shared" si="189"/>
        <v>0</v>
      </c>
      <c r="AK991" s="23">
        <f t="shared" si="190"/>
        <v>0</v>
      </c>
      <c r="AL991" s="23">
        <f t="shared" si="191"/>
        <v>0</v>
      </c>
      <c r="AM991" s="23">
        <f t="shared" si="192"/>
        <v>0</v>
      </c>
    </row>
    <row r="992" spans="28:39">
      <c r="AB992" s="23">
        <f t="shared" si="181"/>
        <v>0</v>
      </c>
      <c r="AC992" s="23">
        <f t="shared" si="182"/>
        <v>0</v>
      </c>
      <c r="AD992" s="23">
        <f t="shared" si="183"/>
        <v>0</v>
      </c>
      <c r="AE992" s="23">
        <f t="shared" si="184"/>
        <v>0</v>
      </c>
      <c r="AF992" s="23">
        <f t="shared" si="185"/>
        <v>0</v>
      </c>
      <c r="AG992" s="23">
        <f t="shared" si="186"/>
        <v>0</v>
      </c>
      <c r="AH992" s="23">
        <f t="shared" si="187"/>
        <v>0</v>
      </c>
      <c r="AI992" s="23">
        <f t="shared" si="188"/>
        <v>0</v>
      </c>
      <c r="AJ992" s="23">
        <f t="shared" si="189"/>
        <v>0</v>
      </c>
      <c r="AK992" s="23">
        <f t="shared" si="190"/>
        <v>0</v>
      </c>
      <c r="AL992" s="23">
        <f t="shared" si="191"/>
        <v>0</v>
      </c>
      <c r="AM992" s="23">
        <f t="shared" si="192"/>
        <v>0</v>
      </c>
    </row>
    <row r="993" spans="28:39">
      <c r="AB993" s="23">
        <f t="shared" si="181"/>
        <v>0</v>
      </c>
      <c r="AC993" s="23">
        <f t="shared" si="182"/>
        <v>0</v>
      </c>
      <c r="AD993" s="23">
        <f t="shared" si="183"/>
        <v>0</v>
      </c>
      <c r="AE993" s="23">
        <f t="shared" si="184"/>
        <v>0</v>
      </c>
      <c r="AF993" s="23">
        <f t="shared" si="185"/>
        <v>0</v>
      </c>
      <c r="AG993" s="23">
        <f t="shared" si="186"/>
        <v>0</v>
      </c>
      <c r="AH993" s="23">
        <f t="shared" si="187"/>
        <v>0</v>
      </c>
      <c r="AI993" s="23">
        <f t="shared" si="188"/>
        <v>0</v>
      </c>
      <c r="AJ993" s="23">
        <f t="shared" si="189"/>
        <v>0</v>
      </c>
      <c r="AK993" s="23">
        <f t="shared" si="190"/>
        <v>0</v>
      </c>
      <c r="AL993" s="23">
        <f t="shared" si="191"/>
        <v>0</v>
      </c>
      <c r="AM993" s="23">
        <f t="shared" si="192"/>
        <v>0</v>
      </c>
    </row>
    <row r="994" spans="28:39">
      <c r="AB994" s="23">
        <f t="shared" si="181"/>
        <v>0</v>
      </c>
      <c r="AC994" s="23">
        <f t="shared" si="182"/>
        <v>0</v>
      </c>
      <c r="AD994" s="23">
        <f t="shared" si="183"/>
        <v>0</v>
      </c>
      <c r="AE994" s="23">
        <f t="shared" si="184"/>
        <v>0</v>
      </c>
      <c r="AF994" s="23">
        <f t="shared" si="185"/>
        <v>0</v>
      </c>
      <c r="AG994" s="23">
        <f t="shared" si="186"/>
        <v>0</v>
      </c>
      <c r="AH994" s="23">
        <f t="shared" si="187"/>
        <v>0</v>
      </c>
      <c r="AI994" s="23">
        <f t="shared" si="188"/>
        <v>0</v>
      </c>
      <c r="AJ994" s="23">
        <f t="shared" si="189"/>
        <v>0</v>
      </c>
      <c r="AK994" s="23">
        <f t="shared" si="190"/>
        <v>0</v>
      </c>
      <c r="AL994" s="23">
        <f t="shared" si="191"/>
        <v>0</v>
      </c>
      <c r="AM994" s="23">
        <f t="shared" si="192"/>
        <v>0</v>
      </c>
    </row>
    <row r="995" spans="28:39">
      <c r="AB995" s="23">
        <f t="shared" si="181"/>
        <v>0</v>
      </c>
      <c r="AC995" s="23">
        <f t="shared" si="182"/>
        <v>0</v>
      </c>
      <c r="AD995" s="23">
        <f t="shared" si="183"/>
        <v>0</v>
      </c>
      <c r="AE995" s="23">
        <f t="shared" si="184"/>
        <v>0</v>
      </c>
      <c r="AF995" s="23">
        <f t="shared" si="185"/>
        <v>0</v>
      </c>
      <c r="AG995" s="23">
        <f t="shared" si="186"/>
        <v>0</v>
      </c>
      <c r="AH995" s="23">
        <f t="shared" si="187"/>
        <v>0</v>
      </c>
      <c r="AI995" s="23">
        <f t="shared" si="188"/>
        <v>0</v>
      </c>
      <c r="AJ995" s="23">
        <f t="shared" si="189"/>
        <v>0</v>
      </c>
      <c r="AK995" s="23">
        <f t="shared" si="190"/>
        <v>0</v>
      </c>
      <c r="AL995" s="23">
        <f t="shared" si="191"/>
        <v>0</v>
      </c>
      <c r="AM995" s="23">
        <f t="shared" si="192"/>
        <v>0</v>
      </c>
    </row>
    <row r="996" spans="28:39">
      <c r="AB996" s="23">
        <f t="shared" si="181"/>
        <v>0</v>
      </c>
      <c r="AC996" s="23">
        <f t="shared" si="182"/>
        <v>0</v>
      </c>
      <c r="AD996" s="23">
        <f t="shared" si="183"/>
        <v>0</v>
      </c>
      <c r="AE996" s="23">
        <f t="shared" si="184"/>
        <v>0</v>
      </c>
      <c r="AF996" s="23">
        <f t="shared" si="185"/>
        <v>0</v>
      </c>
      <c r="AG996" s="23">
        <f t="shared" si="186"/>
        <v>0</v>
      </c>
      <c r="AH996" s="23">
        <f t="shared" si="187"/>
        <v>0</v>
      </c>
      <c r="AI996" s="23">
        <f t="shared" si="188"/>
        <v>0</v>
      </c>
      <c r="AJ996" s="23">
        <f t="shared" si="189"/>
        <v>0</v>
      </c>
      <c r="AK996" s="23">
        <f t="shared" si="190"/>
        <v>0</v>
      </c>
      <c r="AL996" s="23">
        <f t="shared" si="191"/>
        <v>0</v>
      </c>
      <c r="AM996" s="23">
        <f t="shared" si="192"/>
        <v>0</v>
      </c>
    </row>
    <row r="997" spans="28:39">
      <c r="AB997" s="23">
        <f t="shared" si="181"/>
        <v>0</v>
      </c>
      <c r="AC997" s="23">
        <f t="shared" si="182"/>
        <v>0</v>
      </c>
      <c r="AD997" s="23">
        <f t="shared" si="183"/>
        <v>0</v>
      </c>
      <c r="AE997" s="23">
        <f t="shared" si="184"/>
        <v>0</v>
      </c>
      <c r="AF997" s="23">
        <f t="shared" si="185"/>
        <v>0</v>
      </c>
      <c r="AG997" s="23">
        <f t="shared" si="186"/>
        <v>0</v>
      </c>
      <c r="AH997" s="23">
        <f t="shared" si="187"/>
        <v>0</v>
      </c>
      <c r="AI997" s="23">
        <f t="shared" si="188"/>
        <v>0</v>
      </c>
      <c r="AJ997" s="23">
        <f t="shared" si="189"/>
        <v>0</v>
      </c>
      <c r="AK997" s="23">
        <f t="shared" si="190"/>
        <v>0</v>
      </c>
      <c r="AL997" s="23">
        <f t="shared" si="191"/>
        <v>0</v>
      </c>
      <c r="AM997" s="23">
        <f t="shared" si="192"/>
        <v>0</v>
      </c>
    </row>
    <row r="998" spans="28:39">
      <c r="AB998" s="23">
        <f t="shared" si="181"/>
        <v>0</v>
      </c>
      <c r="AC998" s="23">
        <f t="shared" si="182"/>
        <v>0</v>
      </c>
      <c r="AD998" s="23">
        <f t="shared" si="183"/>
        <v>0</v>
      </c>
      <c r="AE998" s="23">
        <f t="shared" si="184"/>
        <v>0</v>
      </c>
      <c r="AF998" s="23">
        <f t="shared" si="185"/>
        <v>0</v>
      </c>
      <c r="AG998" s="23">
        <f t="shared" si="186"/>
        <v>0</v>
      </c>
      <c r="AH998" s="23">
        <f t="shared" si="187"/>
        <v>0</v>
      </c>
      <c r="AI998" s="23">
        <f t="shared" si="188"/>
        <v>0</v>
      </c>
      <c r="AJ998" s="23">
        <f t="shared" si="189"/>
        <v>0</v>
      </c>
      <c r="AK998" s="23">
        <f t="shared" si="190"/>
        <v>0</v>
      </c>
      <c r="AL998" s="23">
        <f t="shared" si="191"/>
        <v>0</v>
      </c>
      <c r="AM998" s="23">
        <f t="shared" si="192"/>
        <v>0</v>
      </c>
    </row>
    <row r="999" spans="28:39">
      <c r="AB999" s="23">
        <f t="shared" si="181"/>
        <v>0</v>
      </c>
      <c r="AC999" s="23">
        <f t="shared" si="182"/>
        <v>0</v>
      </c>
      <c r="AD999" s="23">
        <f t="shared" si="183"/>
        <v>0</v>
      </c>
      <c r="AE999" s="23">
        <f t="shared" si="184"/>
        <v>0</v>
      </c>
      <c r="AF999" s="23">
        <f t="shared" si="185"/>
        <v>0</v>
      </c>
      <c r="AG999" s="23">
        <f t="shared" si="186"/>
        <v>0</v>
      </c>
      <c r="AH999" s="23">
        <f t="shared" si="187"/>
        <v>0</v>
      </c>
      <c r="AI999" s="23">
        <f t="shared" si="188"/>
        <v>0</v>
      </c>
      <c r="AJ999" s="23">
        <f t="shared" si="189"/>
        <v>0</v>
      </c>
      <c r="AK999" s="23">
        <f t="shared" si="190"/>
        <v>0</v>
      </c>
      <c r="AL999" s="23">
        <f t="shared" si="191"/>
        <v>0</v>
      </c>
      <c r="AM999" s="23">
        <f t="shared" si="192"/>
        <v>0</v>
      </c>
    </row>
    <row r="1000" spans="28:39">
      <c r="AB1000" s="23">
        <f t="shared" si="181"/>
        <v>0</v>
      </c>
      <c r="AC1000" s="23">
        <f t="shared" si="182"/>
        <v>0</v>
      </c>
      <c r="AD1000" s="23">
        <f t="shared" si="183"/>
        <v>0</v>
      </c>
      <c r="AE1000" s="23">
        <f t="shared" si="184"/>
        <v>0</v>
      </c>
      <c r="AF1000" s="23">
        <f t="shared" si="185"/>
        <v>0</v>
      </c>
      <c r="AG1000" s="23">
        <f t="shared" si="186"/>
        <v>0</v>
      </c>
      <c r="AH1000" s="23">
        <f t="shared" si="187"/>
        <v>0</v>
      </c>
      <c r="AI1000" s="23">
        <f t="shared" si="188"/>
        <v>0</v>
      </c>
      <c r="AJ1000" s="23">
        <f t="shared" si="189"/>
        <v>0</v>
      </c>
      <c r="AK1000" s="23">
        <f t="shared" si="190"/>
        <v>0</v>
      </c>
      <c r="AL1000" s="23">
        <f t="shared" si="191"/>
        <v>0</v>
      </c>
      <c r="AM1000" s="23">
        <f t="shared" si="192"/>
        <v>0</v>
      </c>
    </row>
    <row r="1001" spans="28:39">
      <c r="AB1001" s="23">
        <f t="shared" si="181"/>
        <v>0</v>
      </c>
      <c r="AC1001" s="23">
        <f t="shared" si="182"/>
        <v>0</v>
      </c>
      <c r="AD1001" s="23">
        <f t="shared" si="183"/>
        <v>0</v>
      </c>
      <c r="AE1001" s="23">
        <f t="shared" si="184"/>
        <v>0</v>
      </c>
      <c r="AF1001" s="23">
        <f t="shared" si="185"/>
        <v>0</v>
      </c>
      <c r="AG1001" s="23">
        <f t="shared" si="186"/>
        <v>0</v>
      </c>
      <c r="AH1001" s="23">
        <f t="shared" si="187"/>
        <v>0</v>
      </c>
      <c r="AI1001" s="23">
        <f t="shared" si="188"/>
        <v>0</v>
      </c>
      <c r="AJ1001" s="23">
        <f t="shared" si="189"/>
        <v>0</v>
      </c>
      <c r="AK1001" s="23">
        <f t="shared" si="190"/>
        <v>0</v>
      </c>
      <c r="AL1001" s="23">
        <f t="shared" si="191"/>
        <v>0</v>
      </c>
      <c r="AM1001" s="23">
        <f t="shared" si="192"/>
        <v>0</v>
      </c>
    </row>
    <row r="1002" spans="28:39">
      <c r="AB1002" s="23">
        <f t="shared" si="181"/>
        <v>0</v>
      </c>
      <c r="AC1002" s="23">
        <f t="shared" si="182"/>
        <v>0</v>
      </c>
      <c r="AD1002" s="23">
        <f t="shared" si="183"/>
        <v>0</v>
      </c>
      <c r="AE1002" s="23">
        <f t="shared" si="184"/>
        <v>0</v>
      </c>
      <c r="AF1002" s="23">
        <f t="shared" si="185"/>
        <v>0</v>
      </c>
      <c r="AG1002" s="23">
        <f t="shared" si="186"/>
        <v>0</v>
      </c>
      <c r="AH1002" s="23">
        <f t="shared" si="187"/>
        <v>0</v>
      </c>
      <c r="AI1002" s="23">
        <f t="shared" si="188"/>
        <v>0</v>
      </c>
      <c r="AJ1002" s="23">
        <f t="shared" si="189"/>
        <v>0</v>
      </c>
      <c r="AK1002" s="23">
        <f t="shared" si="190"/>
        <v>0</v>
      </c>
      <c r="AL1002" s="23">
        <f t="shared" si="191"/>
        <v>0</v>
      </c>
      <c r="AM1002" s="23">
        <f t="shared" si="192"/>
        <v>0</v>
      </c>
    </row>
    <row r="1003" spans="28:39">
      <c r="AB1003" s="23">
        <f t="shared" si="181"/>
        <v>0</v>
      </c>
      <c r="AC1003" s="23">
        <f t="shared" si="182"/>
        <v>0</v>
      </c>
      <c r="AD1003" s="23">
        <f t="shared" si="183"/>
        <v>0</v>
      </c>
      <c r="AE1003" s="23">
        <f t="shared" si="184"/>
        <v>0</v>
      </c>
      <c r="AF1003" s="23">
        <f t="shared" si="185"/>
        <v>0</v>
      </c>
      <c r="AG1003" s="23">
        <f t="shared" si="186"/>
        <v>0</v>
      </c>
      <c r="AH1003" s="23">
        <f t="shared" si="187"/>
        <v>0</v>
      </c>
      <c r="AI1003" s="23">
        <f t="shared" si="188"/>
        <v>0</v>
      </c>
      <c r="AJ1003" s="23">
        <f t="shared" si="189"/>
        <v>0</v>
      </c>
      <c r="AK1003" s="23">
        <f t="shared" si="190"/>
        <v>0</v>
      </c>
      <c r="AL1003" s="23">
        <f t="shared" si="191"/>
        <v>0</v>
      </c>
      <c r="AM1003" s="23">
        <f t="shared" si="192"/>
        <v>0</v>
      </c>
    </row>
    <row r="1004" spans="28:39">
      <c r="AB1004" s="23">
        <f t="shared" si="181"/>
        <v>0</v>
      </c>
      <c r="AC1004" s="23">
        <f t="shared" si="182"/>
        <v>0</v>
      </c>
      <c r="AD1004" s="23">
        <f t="shared" si="183"/>
        <v>0</v>
      </c>
      <c r="AE1004" s="23">
        <f t="shared" si="184"/>
        <v>0</v>
      </c>
      <c r="AF1004" s="23">
        <f t="shared" si="185"/>
        <v>0</v>
      </c>
      <c r="AG1004" s="23">
        <f t="shared" si="186"/>
        <v>0</v>
      </c>
      <c r="AH1004" s="23">
        <f t="shared" si="187"/>
        <v>0</v>
      </c>
      <c r="AI1004" s="23">
        <f t="shared" si="188"/>
        <v>0</v>
      </c>
      <c r="AJ1004" s="23">
        <f t="shared" si="189"/>
        <v>0</v>
      </c>
      <c r="AK1004" s="23">
        <f t="shared" si="190"/>
        <v>0</v>
      </c>
      <c r="AL1004" s="23">
        <f t="shared" si="191"/>
        <v>0</v>
      </c>
      <c r="AM1004" s="23">
        <f t="shared" si="192"/>
        <v>0</v>
      </c>
    </row>
    <row r="1005" spans="28:39">
      <c r="AB1005" s="23">
        <f t="shared" si="181"/>
        <v>0</v>
      </c>
      <c r="AC1005" s="23">
        <f t="shared" si="182"/>
        <v>0</v>
      </c>
      <c r="AD1005" s="23">
        <f t="shared" si="183"/>
        <v>0</v>
      </c>
      <c r="AE1005" s="23">
        <f t="shared" si="184"/>
        <v>0</v>
      </c>
      <c r="AF1005" s="23">
        <f t="shared" si="185"/>
        <v>0</v>
      </c>
      <c r="AG1005" s="23">
        <f t="shared" si="186"/>
        <v>0</v>
      </c>
      <c r="AH1005" s="23">
        <f t="shared" si="187"/>
        <v>0</v>
      </c>
      <c r="AI1005" s="23">
        <f t="shared" si="188"/>
        <v>0</v>
      </c>
      <c r="AJ1005" s="23">
        <f t="shared" si="189"/>
        <v>0</v>
      </c>
      <c r="AK1005" s="23">
        <f t="shared" si="190"/>
        <v>0</v>
      </c>
      <c r="AL1005" s="23">
        <f t="shared" si="191"/>
        <v>0</v>
      </c>
      <c r="AM1005" s="23">
        <f t="shared" si="192"/>
        <v>0</v>
      </c>
    </row>
    <row r="1006" spans="28:39">
      <c r="AB1006" s="23">
        <f t="shared" si="181"/>
        <v>0</v>
      </c>
      <c r="AC1006" s="23">
        <f t="shared" si="182"/>
        <v>0</v>
      </c>
      <c r="AD1006" s="23">
        <f t="shared" si="183"/>
        <v>0</v>
      </c>
      <c r="AE1006" s="23">
        <f t="shared" si="184"/>
        <v>0</v>
      </c>
      <c r="AF1006" s="23">
        <f t="shared" si="185"/>
        <v>0</v>
      </c>
      <c r="AG1006" s="23">
        <f t="shared" si="186"/>
        <v>0</v>
      </c>
      <c r="AH1006" s="23">
        <f t="shared" si="187"/>
        <v>0</v>
      </c>
      <c r="AI1006" s="23">
        <f t="shared" si="188"/>
        <v>0</v>
      </c>
      <c r="AJ1006" s="23">
        <f t="shared" si="189"/>
        <v>0</v>
      </c>
      <c r="AK1006" s="23">
        <f t="shared" si="190"/>
        <v>0</v>
      </c>
      <c r="AL1006" s="23">
        <f t="shared" si="191"/>
        <v>0</v>
      </c>
      <c r="AM1006" s="23">
        <f t="shared" si="192"/>
        <v>0</v>
      </c>
    </row>
    <row r="1007" spans="28:39">
      <c r="AB1007" s="23">
        <f t="shared" si="181"/>
        <v>0</v>
      </c>
      <c r="AC1007" s="23">
        <f t="shared" si="182"/>
        <v>0</v>
      </c>
      <c r="AD1007" s="23">
        <f t="shared" si="183"/>
        <v>0</v>
      </c>
      <c r="AE1007" s="23">
        <f t="shared" si="184"/>
        <v>0</v>
      </c>
      <c r="AF1007" s="23">
        <f t="shared" si="185"/>
        <v>0</v>
      </c>
      <c r="AG1007" s="23">
        <f t="shared" si="186"/>
        <v>0</v>
      </c>
      <c r="AH1007" s="23">
        <f t="shared" si="187"/>
        <v>0</v>
      </c>
      <c r="AI1007" s="23">
        <f t="shared" si="188"/>
        <v>0</v>
      </c>
      <c r="AJ1007" s="23">
        <f t="shared" si="189"/>
        <v>0</v>
      </c>
      <c r="AK1007" s="23">
        <f t="shared" si="190"/>
        <v>0</v>
      </c>
      <c r="AL1007" s="23">
        <f t="shared" si="191"/>
        <v>0</v>
      </c>
      <c r="AM1007" s="23">
        <f t="shared" si="192"/>
        <v>0</v>
      </c>
    </row>
    <row r="1008" spans="28:39">
      <c r="AB1008" s="23">
        <f t="shared" si="181"/>
        <v>0</v>
      </c>
      <c r="AC1008" s="23">
        <f t="shared" si="182"/>
        <v>0</v>
      </c>
      <c r="AD1008" s="23">
        <f t="shared" si="183"/>
        <v>0</v>
      </c>
      <c r="AE1008" s="23">
        <f t="shared" si="184"/>
        <v>0</v>
      </c>
      <c r="AF1008" s="23">
        <f t="shared" si="185"/>
        <v>0</v>
      </c>
      <c r="AG1008" s="23">
        <f t="shared" si="186"/>
        <v>0</v>
      </c>
      <c r="AH1008" s="23">
        <f t="shared" si="187"/>
        <v>0</v>
      </c>
      <c r="AI1008" s="23">
        <f t="shared" si="188"/>
        <v>0</v>
      </c>
      <c r="AJ1008" s="23">
        <f t="shared" si="189"/>
        <v>0</v>
      </c>
      <c r="AK1008" s="23">
        <f t="shared" si="190"/>
        <v>0</v>
      </c>
      <c r="AL1008" s="23">
        <f t="shared" si="191"/>
        <v>0</v>
      </c>
      <c r="AM1008" s="23">
        <f t="shared" si="192"/>
        <v>0</v>
      </c>
    </row>
    <row r="1009" spans="28:39">
      <c r="AB1009" s="23">
        <f t="shared" si="181"/>
        <v>0</v>
      </c>
      <c r="AC1009" s="23">
        <f t="shared" si="182"/>
        <v>0</v>
      </c>
      <c r="AD1009" s="23">
        <f t="shared" si="183"/>
        <v>0</v>
      </c>
      <c r="AE1009" s="23">
        <f t="shared" si="184"/>
        <v>0</v>
      </c>
      <c r="AF1009" s="23">
        <f t="shared" si="185"/>
        <v>0</v>
      </c>
      <c r="AG1009" s="23">
        <f t="shared" si="186"/>
        <v>0</v>
      </c>
      <c r="AH1009" s="23">
        <f t="shared" si="187"/>
        <v>0</v>
      </c>
      <c r="AI1009" s="23">
        <f t="shared" si="188"/>
        <v>0</v>
      </c>
      <c r="AJ1009" s="23">
        <f t="shared" si="189"/>
        <v>0</v>
      </c>
      <c r="AK1009" s="23">
        <f t="shared" si="190"/>
        <v>0</v>
      </c>
      <c r="AL1009" s="23">
        <f t="shared" si="191"/>
        <v>0</v>
      </c>
      <c r="AM1009" s="23">
        <f t="shared" si="192"/>
        <v>0</v>
      </c>
    </row>
    <row r="1010" spans="28:39">
      <c r="AB1010" s="23">
        <f t="shared" si="181"/>
        <v>0</v>
      </c>
      <c r="AC1010" s="23">
        <f t="shared" si="182"/>
        <v>0</v>
      </c>
      <c r="AD1010" s="23">
        <f t="shared" si="183"/>
        <v>0</v>
      </c>
      <c r="AE1010" s="23">
        <f t="shared" si="184"/>
        <v>0</v>
      </c>
      <c r="AF1010" s="23">
        <f t="shared" si="185"/>
        <v>0</v>
      </c>
      <c r="AG1010" s="23">
        <f t="shared" si="186"/>
        <v>0</v>
      </c>
      <c r="AH1010" s="23">
        <f t="shared" si="187"/>
        <v>0</v>
      </c>
      <c r="AI1010" s="23">
        <f t="shared" si="188"/>
        <v>0</v>
      </c>
      <c r="AJ1010" s="23">
        <f t="shared" si="189"/>
        <v>0</v>
      </c>
      <c r="AK1010" s="23">
        <f t="shared" si="190"/>
        <v>0</v>
      </c>
      <c r="AL1010" s="23">
        <f t="shared" si="191"/>
        <v>0</v>
      </c>
      <c r="AM1010" s="23">
        <f t="shared" si="192"/>
        <v>0</v>
      </c>
    </row>
    <row r="1011" spans="28:39">
      <c r="AB1011" s="23">
        <f t="shared" si="181"/>
        <v>0</v>
      </c>
      <c r="AC1011" s="23">
        <f t="shared" si="182"/>
        <v>0</v>
      </c>
      <c r="AD1011" s="23">
        <f t="shared" si="183"/>
        <v>0</v>
      </c>
      <c r="AE1011" s="23">
        <f t="shared" si="184"/>
        <v>0</v>
      </c>
      <c r="AF1011" s="23">
        <f t="shared" si="185"/>
        <v>0</v>
      </c>
      <c r="AG1011" s="23">
        <f t="shared" si="186"/>
        <v>0</v>
      </c>
      <c r="AH1011" s="23">
        <f t="shared" si="187"/>
        <v>0</v>
      </c>
      <c r="AI1011" s="23">
        <f t="shared" si="188"/>
        <v>0</v>
      </c>
      <c r="AJ1011" s="23">
        <f t="shared" si="189"/>
        <v>0</v>
      </c>
      <c r="AK1011" s="23">
        <f t="shared" si="190"/>
        <v>0</v>
      </c>
      <c r="AL1011" s="23">
        <f t="shared" si="191"/>
        <v>0</v>
      </c>
      <c r="AM1011" s="23">
        <f t="shared" si="192"/>
        <v>0</v>
      </c>
    </row>
    <row r="1012" spans="28:39">
      <c r="AB1012" s="23">
        <f t="shared" si="181"/>
        <v>0</v>
      </c>
      <c r="AC1012" s="23">
        <f t="shared" si="182"/>
        <v>0</v>
      </c>
      <c r="AD1012" s="23">
        <f t="shared" si="183"/>
        <v>0</v>
      </c>
      <c r="AE1012" s="23">
        <f t="shared" si="184"/>
        <v>0</v>
      </c>
      <c r="AF1012" s="23">
        <f t="shared" si="185"/>
        <v>0</v>
      </c>
      <c r="AG1012" s="23">
        <f t="shared" si="186"/>
        <v>0</v>
      </c>
      <c r="AH1012" s="23">
        <f t="shared" si="187"/>
        <v>0</v>
      </c>
      <c r="AI1012" s="23">
        <f t="shared" si="188"/>
        <v>0</v>
      </c>
      <c r="AJ1012" s="23">
        <f t="shared" si="189"/>
        <v>0</v>
      </c>
      <c r="AK1012" s="23">
        <f t="shared" si="190"/>
        <v>0</v>
      </c>
      <c r="AL1012" s="23">
        <f t="shared" si="191"/>
        <v>0</v>
      </c>
      <c r="AM1012" s="23">
        <f t="shared" si="192"/>
        <v>0</v>
      </c>
    </row>
    <row r="1013" spans="28:39">
      <c r="AB1013" s="23">
        <f t="shared" si="181"/>
        <v>0</v>
      </c>
      <c r="AC1013" s="23">
        <f t="shared" si="182"/>
        <v>0</v>
      </c>
      <c r="AD1013" s="23">
        <f t="shared" si="183"/>
        <v>0</v>
      </c>
      <c r="AE1013" s="23">
        <f t="shared" si="184"/>
        <v>0</v>
      </c>
      <c r="AF1013" s="23">
        <f t="shared" si="185"/>
        <v>0</v>
      </c>
      <c r="AG1013" s="23">
        <f t="shared" si="186"/>
        <v>0</v>
      </c>
      <c r="AH1013" s="23">
        <f t="shared" si="187"/>
        <v>0</v>
      </c>
      <c r="AI1013" s="23">
        <f t="shared" si="188"/>
        <v>0</v>
      </c>
      <c r="AJ1013" s="23">
        <f t="shared" si="189"/>
        <v>0</v>
      </c>
      <c r="AK1013" s="23">
        <f t="shared" si="190"/>
        <v>0</v>
      </c>
      <c r="AL1013" s="23">
        <f t="shared" si="191"/>
        <v>0</v>
      </c>
      <c r="AM1013" s="23">
        <f t="shared" si="192"/>
        <v>0</v>
      </c>
    </row>
    <row r="1014" spans="28:39">
      <c r="AB1014" s="23">
        <f t="shared" si="181"/>
        <v>0</v>
      </c>
      <c r="AC1014" s="23">
        <f t="shared" si="182"/>
        <v>0</v>
      </c>
      <c r="AD1014" s="23">
        <f t="shared" si="183"/>
        <v>0</v>
      </c>
      <c r="AE1014" s="23">
        <f t="shared" si="184"/>
        <v>0</v>
      </c>
      <c r="AF1014" s="23">
        <f t="shared" si="185"/>
        <v>0</v>
      </c>
      <c r="AG1014" s="23">
        <f t="shared" si="186"/>
        <v>0</v>
      </c>
      <c r="AH1014" s="23">
        <f t="shared" si="187"/>
        <v>0</v>
      </c>
      <c r="AI1014" s="23">
        <f t="shared" si="188"/>
        <v>0</v>
      </c>
      <c r="AJ1014" s="23">
        <f t="shared" si="189"/>
        <v>0</v>
      </c>
      <c r="AK1014" s="23">
        <f t="shared" si="190"/>
        <v>0</v>
      </c>
      <c r="AL1014" s="23">
        <f t="shared" si="191"/>
        <v>0</v>
      </c>
      <c r="AM1014" s="23">
        <f t="shared" si="192"/>
        <v>0</v>
      </c>
    </row>
    <row r="1015" spans="28:39">
      <c r="AB1015" s="23">
        <f t="shared" si="181"/>
        <v>0</v>
      </c>
      <c r="AC1015" s="23">
        <f t="shared" si="182"/>
        <v>0</v>
      </c>
      <c r="AD1015" s="23">
        <f t="shared" si="183"/>
        <v>0</v>
      </c>
      <c r="AE1015" s="23">
        <f t="shared" si="184"/>
        <v>0</v>
      </c>
      <c r="AF1015" s="23">
        <f t="shared" si="185"/>
        <v>0</v>
      </c>
      <c r="AG1015" s="23">
        <f t="shared" si="186"/>
        <v>0</v>
      </c>
      <c r="AH1015" s="23">
        <f t="shared" si="187"/>
        <v>0</v>
      </c>
      <c r="AI1015" s="23">
        <f t="shared" si="188"/>
        <v>0</v>
      </c>
      <c r="AJ1015" s="23">
        <f t="shared" si="189"/>
        <v>0</v>
      </c>
      <c r="AK1015" s="23">
        <f t="shared" si="190"/>
        <v>0</v>
      </c>
      <c r="AL1015" s="23">
        <f t="shared" si="191"/>
        <v>0</v>
      </c>
      <c r="AM1015" s="23">
        <f t="shared" si="192"/>
        <v>0</v>
      </c>
    </row>
    <row r="1016" spans="28:39">
      <c r="AB1016" s="23">
        <f t="shared" si="181"/>
        <v>0</v>
      </c>
      <c r="AC1016" s="23">
        <f t="shared" si="182"/>
        <v>0</v>
      </c>
      <c r="AD1016" s="23">
        <f t="shared" si="183"/>
        <v>0</v>
      </c>
      <c r="AE1016" s="23">
        <f t="shared" si="184"/>
        <v>0</v>
      </c>
      <c r="AF1016" s="23">
        <f t="shared" si="185"/>
        <v>0</v>
      </c>
      <c r="AG1016" s="23">
        <f t="shared" si="186"/>
        <v>0</v>
      </c>
      <c r="AH1016" s="23">
        <f t="shared" si="187"/>
        <v>0</v>
      </c>
      <c r="AI1016" s="23">
        <f t="shared" si="188"/>
        <v>0</v>
      </c>
      <c r="AJ1016" s="23">
        <f t="shared" si="189"/>
        <v>0</v>
      </c>
      <c r="AK1016" s="23">
        <f t="shared" si="190"/>
        <v>0</v>
      </c>
      <c r="AL1016" s="23">
        <f t="shared" si="191"/>
        <v>0</v>
      </c>
      <c r="AM1016" s="23">
        <f t="shared" si="192"/>
        <v>0</v>
      </c>
    </row>
    <row r="1017" spans="28:39">
      <c r="AB1017" s="23">
        <f t="shared" si="181"/>
        <v>0</v>
      </c>
      <c r="AC1017" s="23">
        <f t="shared" si="182"/>
        <v>0</v>
      </c>
      <c r="AD1017" s="23">
        <f t="shared" si="183"/>
        <v>0</v>
      </c>
      <c r="AE1017" s="23">
        <f t="shared" si="184"/>
        <v>0</v>
      </c>
      <c r="AF1017" s="23">
        <f t="shared" si="185"/>
        <v>0</v>
      </c>
      <c r="AG1017" s="23">
        <f t="shared" si="186"/>
        <v>0</v>
      </c>
      <c r="AH1017" s="23">
        <f t="shared" si="187"/>
        <v>0</v>
      </c>
      <c r="AI1017" s="23">
        <f t="shared" si="188"/>
        <v>0</v>
      </c>
      <c r="AJ1017" s="23">
        <f t="shared" si="189"/>
        <v>0</v>
      </c>
      <c r="AK1017" s="23">
        <f t="shared" si="190"/>
        <v>0</v>
      </c>
      <c r="AL1017" s="23">
        <f t="shared" si="191"/>
        <v>0</v>
      </c>
      <c r="AM1017" s="23">
        <f t="shared" si="192"/>
        <v>0</v>
      </c>
    </row>
    <row r="1018" spans="28:39">
      <c r="AB1018" s="23">
        <f t="shared" si="181"/>
        <v>0</v>
      </c>
      <c r="AC1018" s="23">
        <f t="shared" si="182"/>
        <v>0</v>
      </c>
      <c r="AD1018" s="23">
        <f t="shared" si="183"/>
        <v>0</v>
      </c>
      <c r="AE1018" s="23">
        <f t="shared" si="184"/>
        <v>0</v>
      </c>
      <c r="AF1018" s="23">
        <f t="shared" si="185"/>
        <v>0</v>
      </c>
      <c r="AG1018" s="23">
        <f t="shared" si="186"/>
        <v>0</v>
      </c>
      <c r="AH1018" s="23">
        <f t="shared" si="187"/>
        <v>0</v>
      </c>
      <c r="AI1018" s="23">
        <f t="shared" si="188"/>
        <v>0</v>
      </c>
      <c r="AJ1018" s="23">
        <f t="shared" si="189"/>
        <v>0</v>
      </c>
      <c r="AK1018" s="23">
        <f t="shared" si="190"/>
        <v>0</v>
      </c>
      <c r="AL1018" s="23">
        <f t="shared" si="191"/>
        <v>0</v>
      </c>
      <c r="AM1018" s="23">
        <f t="shared" si="192"/>
        <v>0</v>
      </c>
    </row>
    <row r="1019" spans="28:39">
      <c r="AB1019" s="23">
        <f t="shared" si="181"/>
        <v>0</v>
      </c>
      <c r="AC1019" s="23">
        <f t="shared" si="182"/>
        <v>0</v>
      </c>
      <c r="AD1019" s="23">
        <f t="shared" si="183"/>
        <v>0</v>
      </c>
      <c r="AE1019" s="23">
        <f t="shared" si="184"/>
        <v>0</v>
      </c>
      <c r="AF1019" s="23">
        <f t="shared" si="185"/>
        <v>0</v>
      </c>
      <c r="AG1019" s="23">
        <f t="shared" si="186"/>
        <v>0</v>
      </c>
      <c r="AH1019" s="23">
        <f t="shared" si="187"/>
        <v>0</v>
      </c>
      <c r="AI1019" s="23">
        <f t="shared" si="188"/>
        <v>0</v>
      </c>
      <c r="AJ1019" s="23">
        <f t="shared" si="189"/>
        <v>0</v>
      </c>
      <c r="AK1019" s="23">
        <f t="shared" si="190"/>
        <v>0</v>
      </c>
      <c r="AL1019" s="23">
        <f t="shared" si="191"/>
        <v>0</v>
      </c>
      <c r="AM1019" s="23">
        <f t="shared" si="192"/>
        <v>0</v>
      </c>
    </row>
    <row r="1020" spans="28:39">
      <c r="AB1020" s="23">
        <f t="shared" si="181"/>
        <v>0</v>
      </c>
      <c r="AC1020" s="23">
        <f t="shared" si="182"/>
        <v>0</v>
      </c>
      <c r="AD1020" s="23">
        <f t="shared" si="183"/>
        <v>0</v>
      </c>
      <c r="AE1020" s="23">
        <f t="shared" si="184"/>
        <v>0</v>
      </c>
      <c r="AF1020" s="23">
        <f t="shared" si="185"/>
        <v>0</v>
      </c>
      <c r="AG1020" s="23">
        <f t="shared" si="186"/>
        <v>0</v>
      </c>
      <c r="AH1020" s="23">
        <f t="shared" si="187"/>
        <v>0</v>
      </c>
      <c r="AI1020" s="23">
        <f t="shared" si="188"/>
        <v>0</v>
      </c>
      <c r="AJ1020" s="23">
        <f t="shared" si="189"/>
        <v>0</v>
      </c>
      <c r="AK1020" s="23">
        <f t="shared" si="190"/>
        <v>0</v>
      </c>
      <c r="AL1020" s="23">
        <f t="shared" si="191"/>
        <v>0</v>
      </c>
      <c r="AM1020" s="23">
        <f t="shared" si="192"/>
        <v>0</v>
      </c>
    </row>
    <row r="1021" spans="28:39">
      <c r="AB1021" s="23">
        <f t="shared" si="181"/>
        <v>0</v>
      </c>
      <c r="AC1021" s="23">
        <f t="shared" si="182"/>
        <v>0</v>
      </c>
      <c r="AD1021" s="23">
        <f t="shared" si="183"/>
        <v>0</v>
      </c>
      <c r="AE1021" s="23">
        <f t="shared" si="184"/>
        <v>0</v>
      </c>
      <c r="AF1021" s="23">
        <f t="shared" si="185"/>
        <v>0</v>
      </c>
      <c r="AG1021" s="23">
        <f t="shared" si="186"/>
        <v>0</v>
      </c>
      <c r="AH1021" s="23">
        <f t="shared" si="187"/>
        <v>0</v>
      </c>
      <c r="AI1021" s="23">
        <f t="shared" si="188"/>
        <v>0</v>
      </c>
      <c r="AJ1021" s="23">
        <f t="shared" si="189"/>
        <v>0</v>
      </c>
      <c r="AK1021" s="23">
        <f t="shared" si="190"/>
        <v>0</v>
      </c>
      <c r="AL1021" s="23">
        <f t="shared" si="191"/>
        <v>0</v>
      </c>
      <c r="AM1021" s="23">
        <f t="shared" si="192"/>
        <v>0</v>
      </c>
    </row>
    <row r="1022" spans="28:39">
      <c r="AB1022" s="23">
        <f t="shared" si="181"/>
        <v>0</v>
      </c>
      <c r="AC1022" s="23">
        <f t="shared" si="182"/>
        <v>0</v>
      </c>
      <c r="AD1022" s="23">
        <f t="shared" si="183"/>
        <v>0</v>
      </c>
      <c r="AE1022" s="23">
        <f t="shared" si="184"/>
        <v>0</v>
      </c>
      <c r="AF1022" s="23">
        <f t="shared" si="185"/>
        <v>0</v>
      </c>
      <c r="AG1022" s="23">
        <f t="shared" si="186"/>
        <v>0</v>
      </c>
      <c r="AH1022" s="23">
        <f t="shared" si="187"/>
        <v>0</v>
      </c>
      <c r="AI1022" s="23">
        <f t="shared" si="188"/>
        <v>0</v>
      </c>
      <c r="AJ1022" s="23">
        <f t="shared" si="189"/>
        <v>0</v>
      </c>
      <c r="AK1022" s="23">
        <f t="shared" si="190"/>
        <v>0</v>
      </c>
      <c r="AL1022" s="23">
        <f t="shared" si="191"/>
        <v>0</v>
      </c>
      <c r="AM1022" s="23">
        <f t="shared" si="192"/>
        <v>0</v>
      </c>
    </row>
    <row r="1023" spans="28:39">
      <c r="AB1023" s="23">
        <f t="shared" si="181"/>
        <v>0</v>
      </c>
      <c r="AC1023" s="23">
        <f t="shared" si="182"/>
        <v>0</v>
      </c>
      <c r="AD1023" s="23">
        <f t="shared" si="183"/>
        <v>0</v>
      </c>
      <c r="AE1023" s="23">
        <f t="shared" si="184"/>
        <v>0</v>
      </c>
      <c r="AF1023" s="23">
        <f t="shared" si="185"/>
        <v>0</v>
      </c>
      <c r="AG1023" s="23">
        <f t="shared" si="186"/>
        <v>0</v>
      </c>
      <c r="AH1023" s="23">
        <f t="shared" si="187"/>
        <v>0</v>
      </c>
      <c r="AI1023" s="23">
        <f t="shared" si="188"/>
        <v>0</v>
      </c>
      <c r="AJ1023" s="23">
        <f t="shared" si="189"/>
        <v>0</v>
      </c>
      <c r="AK1023" s="23">
        <f t="shared" si="190"/>
        <v>0</v>
      </c>
      <c r="AL1023" s="23">
        <f t="shared" si="191"/>
        <v>0</v>
      </c>
      <c r="AM1023" s="23">
        <f t="shared" si="192"/>
        <v>0</v>
      </c>
    </row>
    <row r="1024" spans="28:39">
      <c r="AB1024" s="23">
        <f t="shared" si="181"/>
        <v>0</v>
      </c>
      <c r="AC1024" s="23">
        <f t="shared" si="182"/>
        <v>0</v>
      </c>
      <c r="AD1024" s="23">
        <f t="shared" si="183"/>
        <v>0</v>
      </c>
      <c r="AE1024" s="23">
        <f t="shared" si="184"/>
        <v>0</v>
      </c>
      <c r="AF1024" s="23">
        <f t="shared" si="185"/>
        <v>0</v>
      </c>
      <c r="AG1024" s="23">
        <f t="shared" si="186"/>
        <v>0</v>
      </c>
      <c r="AH1024" s="23">
        <f t="shared" si="187"/>
        <v>0</v>
      </c>
      <c r="AI1024" s="23">
        <f t="shared" si="188"/>
        <v>0</v>
      </c>
      <c r="AJ1024" s="23">
        <f t="shared" si="189"/>
        <v>0</v>
      </c>
      <c r="AK1024" s="23">
        <f t="shared" si="190"/>
        <v>0</v>
      </c>
      <c r="AL1024" s="23">
        <f t="shared" si="191"/>
        <v>0</v>
      </c>
      <c r="AM1024" s="23">
        <f t="shared" si="192"/>
        <v>0</v>
      </c>
    </row>
    <row r="1025" spans="28:39">
      <c r="AB1025" s="23">
        <f t="shared" si="181"/>
        <v>0</v>
      </c>
      <c r="AC1025" s="23">
        <f t="shared" si="182"/>
        <v>0</v>
      </c>
      <c r="AD1025" s="23">
        <f t="shared" si="183"/>
        <v>0</v>
      </c>
      <c r="AE1025" s="23">
        <f t="shared" si="184"/>
        <v>0</v>
      </c>
      <c r="AF1025" s="23">
        <f t="shared" si="185"/>
        <v>0</v>
      </c>
      <c r="AG1025" s="23">
        <f t="shared" si="186"/>
        <v>0</v>
      </c>
      <c r="AH1025" s="23">
        <f t="shared" si="187"/>
        <v>0</v>
      </c>
      <c r="AI1025" s="23">
        <f t="shared" si="188"/>
        <v>0</v>
      </c>
      <c r="AJ1025" s="23">
        <f t="shared" si="189"/>
        <v>0</v>
      </c>
      <c r="AK1025" s="23">
        <f t="shared" si="190"/>
        <v>0</v>
      </c>
      <c r="AL1025" s="23">
        <f t="shared" si="191"/>
        <v>0</v>
      </c>
      <c r="AM1025" s="23">
        <f t="shared" si="192"/>
        <v>0</v>
      </c>
    </row>
    <row r="1026" spans="28:39">
      <c r="AB1026" s="23">
        <f t="shared" si="181"/>
        <v>0</v>
      </c>
      <c r="AC1026" s="23">
        <f t="shared" si="182"/>
        <v>0</v>
      </c>
      <c r="AD1026" s="23">
        <f t="shared" si="183"/>
        <v>0</v>
      </c>
      <c r="AE1026" s="23">
        <f t="shared" si="184"/>
        <v>0</v>
      </c>
      <c r="AF1026" s="23">
        <f t="shared" si="185"/>
        <v>0</v>
      </c>
      <c r="AG1026" s="23">
        <f t="shared" si="186"/>
        <v>0</v>
      </c>
      <c r="AH1026" s="23">
        <f t="shared" si="187"/>
        <v>0</v>
      </c>
      <c r="AI1026" s="23">
        <f t="shared" si="188"/>
        <v>0</v>
      </c>
      <c r="AJ1026" s="23">
        <f t="shared" si="189"/>
        <v>0</v>
      </c>
      <c r="AK1026" s="23">
        <f t="shared" si="190"/>
        <v>0</v>
      </c>
      <c r="AL1026" s="23">
        <f t="shared" si="191"/>
        <v>0</v>
      </c>
      <c r="AM1026" s="23">
        <f t="shared" si="192"/>
        <v>0</v>
      </c>
    </row>
    <row r="1027" spans="28:39">
      <c r="AB1027" s="23">
        <f t="shared" ref="AB1027:AB1061" si="193">SUM(D1027,J1027,P1027,V1027)</f>
        <v>0</v>
      </c>
      <c r="AC1027" s="23">
        <f t="shared" ref="AC1027:AC1061" si="194">SUM(F1027,L1027,R1027,X1027)</f>
        <v>0</v>
      </c>
      <c r="AD1027" s="23">
        <f t="shared" ref="AD1027:AD1061" si="195">SUM(H1027,N1027,Z1027)</f>
        <v>0</v>
      </c>
      <c r="AE1027" s="23">
        <f t="shared" ref="AE1027:AE1061" si="196">SUM(E1027,K1027,Q1027,W1027)</f>
        <v>0</v>
      </c>
      <c r="AF1027" s="23">
        <f t="shared" ref="AF1027:AF1061" si="197">SUM(G1027,M1027,S1027,Y1027)</f>
        <v>0</v>
      </c>
      <c r="AG1027" s="23">
        <f t="shared" ref="AG1027:AG1061" si="198">SUM(I1027,O1027,U1027,AA1027)</f>
        <v>0</v>
      </c>
      <c r="AH1027" s="23">
        <f t="shared" ref="AH1027:AH1061" si="199">AB1027/4</f>
        <v>0</v>
      </c>
      <c r="AI1027" s="23">
        <f t="shared" ref="AI1027:AI1061" si="200">AC1027/4</f>
        <v>0</v>
      </c>
      <c r="AJ1027" s="23">
        <f t="shared" ref="AJ1027:AJ1061" si="201">AD1027/4</f>
        <v>0</v>
      </c>
      <c r="AK1027" s="23">
        <f t="shared" ref="AK1027:AK1061" si="202">AE1027/4</f>
        <v>0</v>
      </c>
      <c r="AL1027" s="23">
        <f t="shared" ref="AL1027:AL1061" si="203">AF1027/4</f>
        <v>0</v>
      </c>
      <c r="AM1027" s="23">
        <f t="shared" ref="AM1027:AM1061" si="204">AG1027/4</f>
        <v>0</v>
      </c>
    </row>
    <row r="1028" spans="28:39">
      <c r="AB1028" s="23">
        <f t="shared" si="193"/>
        <v>0</v>
      </c>
      <c r="AC1028" s="23">
        <f t="shared" si="194"/>
        <v>0</v>
      </c>
      <c r="AD1028" s="23">
        <f t="shared" si="195"/>
        <v>0</v>
      </c>
      <c r="AE1028" s="23">
        <f t="shared" si="196"/>
        <v>0</v>
      </c>
      <c r="AF1028" s="23">
        <f t="shared" si="197"/>
        <v>0</v>
      </c>
      <c r="AG1028" s="23">
        <f t="shared" si="198"/>
        <v>0</v>
      </c>
      <c r="AH1028" s="23">
        <f t="shared" si="199"/>
        <v>0</v>
      </c>
      <c r="AI1028" s="23">
        <f t="shared" si="200"/>
        <v>0</v>
      </c>
      <c r="AJ1028" s="23">
        <f t="shared" si="201"/>
        <v>0</v>
      </c>
      <c r="AK1028" s="23">
        <f t="shared" si="202"/>
        <v>0</v>
      </c>
      <c r="AL1028" s="23">
        <f t="shared" si="203"/>
        <v>0</v>
      </c>
      <c r="AM1028" s="23">
        <f t="shared" si="204"/>
        <v>0</v>
      </c>
    </row>
    <row r="1029" spans="28:39">
      <c r="AB1029" s="23">
        <f t="shared" si="193"/>
        <v>0</v>
      </c>
      <c r="AC1029" s="23">
        <f t="shared" si="194"/>
        <v>0</v>
      </c>
      <c r="AD1029" s="23">
        <f t="shared" si="195"/>
        <v>0</v>
      </c>
      <c r="AE1029" s="23">
        <f t="shared" si="196"/>
        <v>0</v>
      </c>
      <c r="AF1029" s="23">
        <f t="shared" si="197"/>
        <v>0</v>
      </c>
      <c r="AG1029" s="23">
        <f t="shared" si="198"/>
        <v>0</v>
      </c>
      <c r="AH1029" s="23">
        <f t="shared" si="199"/>
        <v>0</v>
      </c>
      <c r="AI1029" s="23">
        <f t="shared" si="200"/>
        <v>0</v>
      </c>
      <c r="AJ1029" s="23">
        <f t="shared" si="201"/>
        <v>0</v>
      </c>
      <c r="AK1029" s="23">
        <f t="shared" si="202"/>
        <v>0</v>
      </c>
      <c r="AL1029" s="23">
        <f t="shared" si="203"/>
        <v>0</v>
      </c>
      <c r="AM1029" s="23">
        <f t="shared" si="204"/>
        <v>0</v>
      </c>
    </row>
    <row r="1030" spans="28:39">
      <c r="AB1030" s="23">
        <f t="shared" si="193"/>
        <v>0</v>
      </c>
      <c r="AC1030" s="23">
        <f t="shared" si="194"/>
        <v>0</v>
      </c>
      <c r="AD1030" s="23">
        <f t="shared" si="195"/>
        <v>0</v>
      </c>
      <c r="AE1030" s="23">
        <f t="shared" si="196"/>
        <v>0</v>
      </c>
      <c r="AF1030" s="23">
        <f t="shared" si="197"/>
        <v>0</v>
      </c>
      <c r="AG1030" s="23">
        <f t="shared" si="198"/>
        <v>0</v>
      </c>
      <c r="AH1030" s="23">
        <f t="shared" si="199"/>
        <v>0</v>
      </c>
      <c r="AI1030" s="23">
        <f t="shared" si="200"/>
        <v>0</v>
      </c>
      <c r="AJ1030" s="23">
        <f t="shared" si="201"/>
        <v>0</v>
      </c>
      <c r="AK1030" s="23">
        <f t="shared" si="202"/>
        <v>0</v>
      </c>
      <c r="AL1030" s="23">
        <f t="shared" si="203"/>
        <v>0</v>
      </c>
      <c r="AM1030" s="23">
        <f t="shared" si="204"/>
        <v>0</v>
      </c>
    </row>
    <row r="1031" spans="28:39">
      <c r="AB1031" s="23">
        <f t="shared" si="193"/>
        <v>0</v>
      </c>
      <c r="AC1031" s="23">
        <f t="shared" si="194"/>
        <v>0</v>
      </c>
      <c r="AD1031" s="23">
        <f t="shared" si="195"/>
        <v>0</v>
      </c>
      <c r="AE1031" s="23">
        <f t="shared" si="196"/>
        <v>0</v>
      </c>
      <c r="AF1031" s="23">
        <f t="shared" si="197"/>
        <v>0</v>
      </c>
      <c r="AG1031" s="23">
        <f t="shared" si="198"/>
        <v>0</v>
      </c>
      <c r="AH1031" s="23">
        <f t="shared" si="199"/>
        <v>0</v>
      </c>
      <c r="AI1031" s="23">
        <f t="shared" si="200"/>
        <v>0</v>
      </c>
      <c r="AJ1031" s="23">
        <f t="shared" si="201"/>
        <v>0</v>
      </c>
      <c r="AK1031" s="23">
        <f t="shared" si="202"/>
        <v>0</v>
      </c>
      <c r="AL1031" s="23">
        <f t="shared" si="203"/>
        <v>0</v>
      </c>
      <c r="AM1031" s="23">
        <f t="shared" si="204"/>
        <v>0</v>
      </c>
    </row>
    <row r="1032" spans="28:39">
      <c r="AB1032" s="23">
        <f t="shared" si="193"/>
        <v>0</v>
      </c>
      <c r="AC1032" s="23">
        <f t="shared" si="194"/>
        <v>0</v>
      </c>
      <c r="AD1032" s="23">
        <f t="shared" si="195"/>
        <v>0</v>
      </c>
      <c r="AE1032" s="23">
        <f t="shared" si="196"/>
        <v>0</v>
      </c>
      <c r="AF1032" s="23">
        <f t="shared" si="197"/>
        <v>0</v>
      </c>
      <c r="AG1032" s="23">
        <f t="shared" si="198"/>
        <v>0</v>
      </c>
      <c r="AH1032" s="23">
        <f t="shared" si="199"/>
        <v>0</v>
      </c>
      <c r="AI1032" s="23">
        <f t="shared" si="200"/>
        <v>0</v>
      </c>
      <c r="AJ1032" s="23">
        <f t="shared" si="201"/>
        <v>0</v>
      </c>
      <c r="AK1032" s="23">
        <f t="shared" si="202"/>
        <v>0</v>
      </c>
      <c r="AL1032" s="23">
        <f t="shared" si="203"/>
        <v>0</v>
      </c>
      <c r="AM1032" s="23">
        <f t="shared" si="204"/>
        <v>0</v>
      </c>
    </row>
    <row r="1033" spans="28:39">
      <c r="AB1033" s="23">
        <f t="shared" si="193"/>
        <v>0</v>
      </c>
      <c r="AC1033" s="23">
        <f t="shared" si="194"/>
        <v>0</v>
      </c>
      <c r="AD1033" s="23">
        <f t="shared" si="195"/>
        <v>0</v>
      </c>
      <c r="AE1033" s="23">
        <f t="shared" si="196"/>
        <v>0</v>
      </c>
      <c r="AF1033" s="23">
        <f t="shared" si="197"/>
        <v>0</v>
      </c>
      <c r="AG1033" s="23">
        <f t="shared" si="198"/>
        <v>0</v>
      </c>
      <c r="AH1033" s="23">
        <f t="shared" si="199"/>
        <v>0</v>
      </c>
      <c r="AI1033" s="23">
        <f t="shared" si="200"/>
        <v>0</v>
      </c>
      <c r="AJ1033" s="23">
        <f t="shared" si="201"/>
        <v>0</v>
      </c>
      <c r="AK1033" s="23">
        <f t="shared" si="202"/>
        <v>0</v>
      </c>
      <c r="AL1033" s="23">
        <f t="shared" si="203"/>
        <v>0</v>
      </c>
      <c r="AM1033" s="23">
        <f t="shared" si="204"/>
        <v>0</v>
      </c>
    </row>
    <row r="1034" spans="28:39">
      <c r="AB1034" s="23">
        <f t="shared" si="193"/>
        <v>0</v>
      </c>
      <c r="AC1034" s="23">
        <f t="shared" si="194"/>
        <v>0</v>
      </c>
      <c r="AD1034" s="23">
        <f t="shared" si="195"/>
        <v>0</v>
      </c>
      <c r="AE1034" s="23">
        <f t="shared" si="196"/>
        <v>0</v>
      </c>
      <c r="AF1034" s="23">
        <f t="shared" si="197"/>
        <v>0</v>
      </c>
      <c r="AG1034" s="23">
        <f t="shared" si="198"/>
        <v>0</v>
      </c>
      <c r="AH1034" s="23">
        <f t="shared" si="199"/>
        <v>0</v>
      </c>
      <c r="AI1034" s="23">
        <f t="shared" si="200"/>
        <v>0</v>
      </c>
      <c r="AJ1034" s="23">
        <f t="shared" si="201"/>
        <v>0</v>
      </c>
      <c r="AK1034" s="23">
        <f t="shared" si="202"/>
        <v>0</v>
      </c>
      <c r="AL1034" s="23">
        <f t="shared" si="203"/>
        <v>0</v>
      </c>
      <c r="AM1034" s="23">
        <f t="shared" si="204"/>
        <v>0</v>
      </c>
    </row>
    <row r="1035" spans="28:39">
      <c r="AB1035" s="23">
        <f t="shared" si="193"/>
        <v>0</v>
      </c>
      <c r="AC1035" s="23">
        <f t="shared" si="194"/>
        <v>0</v>
      </c>
      <c r="AD1035" s="23">
        <f t="shared" si="195"/>
        <v>0</v>
      </c>
      <c r="AE1035" s="23">
        <f t="shared" si="196"/>
        <v>0</v>
      </c>
      <c r="AF1035" s="23">
        <f t="shared" si="197"/>
        <v>0</v>
      </c>
      <c r="AG1035" s="23">
        <f t="shared" si="198"/>
        <v>0</v>
      </c>
      <c r="AH1035" s="23">
        <f t="shared" si="199"/>
        <v>0</v>
      </c>
      <c r="AI1035" s="23">
        <f t="shared" si="200"/>
        <v>0</v>
      </c>
      <c r="AJ1035" s="23">
        <f t="shared" si="201"/>
        <v>0</v>
      </c>
      <c r="AK1035" s="23">
        <f t="shared" si="202"/>
        <v>0</v>
      </c>
      <c r="AL1035" s="23">
        <f t="shared" si="203"/>
        <v>0</v>
      </c>
      <c r="AM1035" s="23">
        <f t="shared" si="204"/>
        <v>0</v>
      </c>
    </row>
    <row r="1036" spans="28:39">
      <c r="AB1036" s="23">
        <f t="shared" si="193"/>
        <v>0</v>
      </c>
      <c r="AC1036" s="23">
        <f t="shared" si="194"/>
        <v>0</v>
      </c>
      <c r="AD1036" s="23">
        <f t="shared" si="195"/>
        <v>0</v>
      </c>
      <c r="AE1036" s="23">
        <f t="shared" si="196"/>
        <v>0</v>
      </c>
      <c r="AF1036" s="23">
        <f t="shared" si="197"/>
        <v>0</v>
      </c>
      <c r="AG1036" s="23">
        <f t="shared" si="198"/>
        <v>0</v>
      </c>
      <c r="AH1036" s="23">
        <f t="shared" si="199"/>
        <v>0</v>
      </c>
      <c r="AI1036" s="23">
        <f t="shared" si="200"/>
        <v>0</v>
      </c>
      <c r="AJ1036" s="23">
        <f t="shared" si="201"/>
        <v>0</v>
      </c>
      <c r="AK1036" s="23">
        <f t="shared" si="202"/>
        <v>0</v>
      </c>
      <c r="AL1036" s="23">
        <f t="shared" si="203"/>
        <v>0</v>
      </c>
      <c r="AM1036" s="23">
        <f t="shared" si="204"/>
        <v>0</v>
      </c>
    </row>
    <row r="1037" spans="28:39">
      <c r="AB1037" s="23">
        <f t="shared" si="193"/>
        <v>0</v>
      </c>
      <c r="AC1037" s="23">
        <f t="shared" si="194"/>
        <v>0</v>
      </c>
      <c r="AD1037" s="23">
        <f t="shared" si="195"/>
        <v>0</v>
      </c>
      <c r="AE1037" s="23">
        <f t="shared" si="196"/>
        <v>0</v>
      </c>
      <c r="AF1037" s="23">
        <f t="shared" si="197"/>
        <v>0</v>
      </c>
      <c r="AG1037" s="23">
        <f t="shared" si="198"/>
        <v>0</v>
      </c>
      <c r="AH1037" s="23">
        <f t="shared" si="199"/>
        <v>0</v>
      </c>
      <c r="AI1037" s="23">
        <f t="shared" si="200"/>
        <v>0</v>
      </c>
      <c r="AJ1037" s="23">
        <f t="shared" si="201"/>
        <v>0</v>
      </c>
      <c r="AK1037" s="23">
        <f t="shared" si="202"/>
        <v>0</v>
      </c>
      <c r="AL1037" s="23">
        <f t="shared" si="203"/>
        <v>0</v>
      </c>
      <c r="AM1037" s="23">
        <f t="shared" si="204"/>
        <v>0</v>
      </c>
    </row>
    <row r="1038" spans="28:39">
      <c r="AB1038" s="23">
        <f t="shared" si="193"/>
        <v>0</v>
      </c>
      <c r="AC1038" s="23">
        <f t="shared" si="194"/>
        <v>0</v>
      </c>
      <c r="AD1038" s="23">
        <f t="shared" si="195"/>
        <v>0</v>
      </c>
      <c r="AE1038" s="23">
        <f t="shared" si="196"/>
        <v>0</v>
      </c>
      <c r="AF1038" s="23">
        <f t="shared" si="197"/>
        <v>0</v>
      </c>
      <c r="AG1038" s="23">
        <f t="shared" si="198"/>
        <v>0</v>
      </c>
      <c r="AH1038" s="23">
        <f t="shared" si="199"/>
        <v>0</v>
      </c>
      <c r="AI1038" s="23">
        <f t="shared" si="200"/>
        <v>0</v>
      </c>
      <c r="AJ1038" s="23">
        <f t="shared" si="201"/>
        <v>0</v>
      </c>
      <c r="AK1038" s="23">
        <f t="shared" si="202"/>
        <v>0</v>
      </c>
      <c r="AL1038" s="23">
        <f t="shared" si="203"/>
        <v>0</v>
      </c>
      <c r="AM1038" s="23">
        <f t="shared" si="204"/>
        <v>0</v>
      </c>
    </row>
    <row r="1039" spans="28:39">
      <c r="AB1039" s="23">
        <f t="shared" si="193"/>
        <v>0</v>
      </c>
      <c r="AC1039" s="23">
        <f t="shared" si="194"/>
        <v>0</v>
      </c>
      <c r="AD1039" s="23">
        <f t="shared" si="195"/>
        <v>0</v>
      </c>
      <c r="AE1039" s="23">
        <f t="shared" si="196"/>
        <v>0</v>
      </c>
      <c r="AF1039" s="23">
        <f t="shared" si="197"/>
        <v>0</v>
      </c>
      <c r="AG1039" s="23">
        <f t="shared" si="198"/>
        <v>0</v>
      </c>
      <c r="AH1039" s="23">
        <f t="shared" si="199"/>
        <v>0</v>
      </c>
      <c r="AI1039" s="23">
        <f t="shared" si="200"/>
        <v>0</v>
      </c>
      <c r="AJ1039" s="23">
        <f t="shared" si="201"/>
        <v>0</v>
      </c>
      <c r="AK1039" s="23">
        <f t="shared" si="202"/>
        <v>0</v>
      </c>
      <c r="AL1039" s="23">
        <f t="shared" si="203"/>
        <v>0</v>
      </c>
      <c r="AM1039" s="23">
        <f t="shared" si="204"/>
        <v>0</v>
      </c>
    </row>
    <row r="1040" spans="28:39">
      <c r="AB1040" s="23">
        <f t="shared" si="193"/>
        <v>0</v>
      </c>
      <c r="AC1040" s="23">
        <f t="shared" si="194"/>
        <v>0</v>
      </c>
      <c r="AD1040" s="23">
        <f t="shared" si="195"/>
        <v>0</v>
      </c>
      <c r="AE1040" s="23">
        <f t="shared" si="196"/>
        <v>0</v>
      </c>
      <c r="AF1040" s="23">
        <f t="shared" si="197"/>
        <v>0</v>
      </c>
      <c r="AG1040" s="23">
        <f t="shared" si="198"/>
        <v>0</v>
      </c>
      <c r="AH1040" s="23">
        <f t="shared" si="199"/>
        <v>0</v>
      </c>
      <c r="AI1040" s="23">
        <f t="shared" si="200"/>
        <v>0</v>
      </c>
      <c r="AJ1040" s="23">
        <f t="shared" si="201"/>
        <v>0</v>
      </c>
      <c r="AK1040" s="23">
        <f t="shared" si="202"/>
        <v>0</v>
      </c>
      <c r="AL1040" s="23">
        <f t="shared" si="203"/>
        <v>0</v>
      </c>
      <c r="AM1040" s="23">
        <f t="shared" si="204"/>
        <v>0</v>
      </c>
    </row>
    <row r="1041" spans="28:39">
      <c r="AB1041" s="23">
        <f t="shared" si="193"/>
        <v>0</v>
      </c>
      <c r="AC1041" s="23">
        <f t="shared" si="194"/>
        <v>0</v>
      </c>
      <c r="AD1041" s="23">
        <f t="shared" si="195"/>
        <v>0</v>
      </c>
      <c r="AE1041" s="23">
        <f t="shared" si="196"/>
        <v>0</v>
      </c>
      <c r="AF1041" s="23">
        <f t="shared" si="197"/>
        <v>0</v>
      </c>
      <c r="AG1041" s="23">
        <f t="shared" si="198"/>
        <v>0</v>
      </c>
      <c r="AH1041" s="23">
        <f t="shared" si="199"/>
        <v>0</v>
      </c>
      <c r="AI1041" s="23">
        <f t="shared" si="200"/>
        <v>0</v>
      </c>
      <c r="AJ1041" s="23">
        <f t="shared" si="201"/>
        <v>0</v>
      </c>
      <c r="AK1041" s="23">
        <f t="shared" si="202"/>
        <v>0</v>
      </c>
      <c r="AL1041" s="23">
        <f t="shared" si="203"/>
        <v>0</v>
      </c>
      <c r="AM1041" s="23">
        <f t="shared" si="204"/>
        <v>0</v>
      </c>
    </row>
    <row r="1042" spans="28:39">
      <c r="AB1042" s="23">
        <f t="shared" si="193"/>
        <v>0</v>
      </c>
      <c r="AC1042" s="23">
        <f t="shared" si="194"/>
        <v>0</v>
      </c>
      <c r="AD1042" s="23">
        <f t="shared" si="195"/>
        <v>0</v>
      </c>
      <c r="AE1042" s="23">
        <f t="shared" si="196"/>
        <v>0</v>
      </c>
      <c r="AF1042" s="23">
        <f t="shared" si="197"/>
        <v>0</v>
      </c>
      <c r="AG1042" s="23">
        <f t="shared" si="198"/>
        <v>0</v>
      </c>
      <c r="AH1042" s="23">
        <f t="shared" si="199"/>
        <v>0</v>
      </c>
      <c r="AI1042" s="23">
        <f t="shared" si="200"/>
        <v>0</v>
      </c>
      <c r="AJ1042" s="23">
        <f t="shared" si="201"/>
        <v>0</v>
      </c>
      <c r="AK1042" s="23">
        <f t="shared" si="202"/>
        <v>0</v>
      </c>
      <c r="AL1042" s="23">
        <f t="shared" si="203"/>
        <v>0</v>
      </c>
      <c r="AM1042" s="23">
        <f t="shared" si="204"/>
        <v>0</v>
      </c>
    </row>
    <row r="1043" spans="28:39">
      <c r="AB1043" s="23">
        <f t="shared" si="193"/>
        <v>0</v>
      </c>
      <c r="AC1043" s="23">
        <f t="shared" si="194"/>
        <v>0</v>
      </c>
      <c r="AD1043" s="23">
        <f t="shared" si="195"/>
        <v>0</v>
      </c>
      <c r="AE1043" s="23">
        <f t="shared" si="196"/>
        <v>0</v>
      </c>
      <c r="AF1043" s="23">
        <f t="shared" si="197"/>
        <v>0</v>
      </c>
      <c r="AG1043" s="23">
        <f t="shared" si="198"/>
        <v>0</v>
      </c>
      <c r="AH1043" s="23">
        <f t="shared" si="199"/>
        <v>0</v>
      </c>
      <c r="AI1043" s="23">
        <f t="shared" si="200"/>
        <v>0</v>
      </c>
      <c r="AJ1043" s="23">
        <f t="shared" si="201"/>
        <v>0</v>
      </c>
      <c r="AK1043" s="23">
        <f t="shared" si="202"/>
        <v>0</v>
      </c>
      <c r="AL1043" s="23">
        <f t="shared" si="203"/>
        <v>0</v>
      </c>
      <c r="AM1043" s="23">
        <f t="shared" si="204"/>
        <v>0</v>
      </c>
    </row>
    <row r="1044" spans="28:39">
      <c r="AB1044" s="23">
        <f t="shared" si="193"/>
        <v>0</v>
      </c>
      <c r="AC1044" s="23">
        <f t="shared" si="194"/>
        <v>0</v>
      </c>
      <c r="AD1044" s="23">
        <f t="shared" si="195"/>
        <v>0</v>
      </c>
      <c r="AE1044" s="23">
        <f t="shared" si="196"/>
        <v>0</v>
      </c>
      <c r="AF1044" s="23">
        <f t="shared" si="197"/>
        <v>0</v>
      </c>
      <c r="AG1044" s="23">
        <f t="shared" si="198"/>
        <v>0</v>
      </c>
      <c r="AH1044" s="23">
        <f t="shared" si="199"/>
        <v>0</v>
      </c>
      <c r="AI1044" s="23">
        <f t="shared" si="200"/>
        <v>0</v>
      </c>
      <c r="AJ1044" s="23">
        <f t="shared" si="201"/>
        <v>0</v>
      </c>
      <c r="AK1044" s="23">
        <f t="shared" si="202"/>
        <v>0</v>
      </c>
      <c r="AL1044" s="23">
        <f t="shared" si="203"/>
        <v>0</v>
      </c>
      <c r="AM1044" s="23">
        <f t="shared" si="204"/>
        <v>0</v>
      </c>
    </row>
    <row r="1045" spans="28:39">
      <c r="AB1045" s="23">
        <f t="shared" si="193"/>
        <v>0</v>
      </c>
      <c r="AC1045" s="23">
        <f t="shared" si="194"/>
        <v>0</v>
      </c>
      <c r="AD1045" s="23">
        <f t="shared" si="195"/>
        <v>0</v>
      </c>
      <c r="AE1045" s="23">
        <f t="shared" si="196"/>
        <v>0</v>
      </c>
      <c r="AF1045" s="23">
        <f t="shared" si="197"/>
        <v>0</v>
      </c>
      <c r="AG1045" s="23">
        <f t="shared" si="198"/>
        <v>0</v>
      </c>
      <c r="AH1045" s="23">
        <f t="shared" si="199"/>
        <v>0</v>
      </c>
      <c r="AI1045" s="23">
        <f t="shared" si="200"/>
        <v>0</v>
      </c>
      <c r="AJ1045" s="23">
        <f t="shared" si="201"/>
        <v>0</v>
      </c>
      <c r="AK1045" s="23">
        <f t="shared" si="202"/>
        <v>0</v>
      </c>
      <c r="AL1045" s="23">
        <f t="shared" si="203"/>
        <v>0</v>
      </c>
      <c r="AM1045" s="23">
        <f t="shared" si="204"/>
        <v>0</v>
      </c>
    </row>
    <row r="1046" spans="28:39">
      <c r="AB1046" s="23">
        <f t="shared" si="193"/>
        <v>0</v>
      </c>
      <c r="AC1046" s="23">
        <f t="shared" si="194"/>
        <v>0</v>
      </c>
      <c r="AD1046" s="23">
        <f t="shared" si="195"/>
        <v>0</v>
      </c>
      <c r="AE1046" s="23">
        <f t="shared" si="196"/>
        <v>0</v>
      </c>
      <c r="AF1046" s="23">
        <f t="shared" si="197"/>
        <v>0</v>
      </c>
      <c r="AG1046" s="23">
        <f t="shared" si="198"/>
        <v>0</v>
      </c>
      <c r="AH1046" s="23">
        <f t="shared" si="199"/>
        <v>0</v>
      </c>
      <c r="AI1046" s="23">
        <f t="shared" si="200"/>
        <v>0</v>
      </c>
      <c r="AJ1046" s="23">
        <f t="shared" si="201"/>
        <v>0</v>
      </c>
      <c r="AK1046" s="23">
        <f t="shared" si="202"/>
        <v>0</v>
      </c>
      <c r="AL1046" s="23">
        <f t="shared" si="203"/>
        <v>0</v>
      </c>
      <c r="AM1046" s="23">
        <f t="shared" si="204"/>
        <v>0</v>
      </c>
    </row>
    <row r="1047" spans="28:39">
      <c r="AB1047" s="23">
        <f t="shared" si="193"/>
        <v>0</v>
      </c>
      <c r="AC1047" s="23">
        <f t="shared" si="194"/>
        <v>0</v>
      </c>
      <c r="AD1047" s="23">
        <f t="shared" si="195"/>
        <v>0</v>
      </c>
      <c r="AE1047" s="23">
        <f t="shared" si="196"/>
        <v>0</v>
      </c>
      <c r="AF1047" s="23">
        <f t="shared" si="197"/>
        <v>0</v>
      </c>
      <c r="AG1047" s="23">
        <f t="shared" si="198"/>
        <v>0</v>
      </c>
      <c r="AH1047" s="23">
        <f t="shared" si="199"/>
        <v>0</v>
      </c>
      <c r="AI1047" s="23">
        <f t="shared" si="200"/>
        <v>0</v>
      </c>
      <c r="AJ1047" s="23">
        <f t="shared" si="201"/>
        <v>0</v>
      </c>
      <c r="AK1047" s="23">
        <f t="shared" si="202"/>
        <v>0</v>
      </c>
      <c r="AL1047" s="23">
        <f t="shared" si="203"/>
        <v>0</v>
      </c>
      <c r="AM1047" s="23">
        <f t="shared" si="204"/>
        <v>0</v>
      </c>
    </row>
    <row r="1048" spans="28:39">
      <c r="AB1048" s="23">
        <f t="shared" si="193"/>
        <v>0</v>
      </c>
      <c r="AC1048" s="23">
        <f t="shared" si="194"/>
        <v>0</v>
      </c>
      <c r="AD1048" s="23">
        <f t="shared" si="195"/>
        <v>0</v>
      </c>
      <c r="AE1048" s="23">
        <f t="shared" si="196"/>
        <v>0</v>
      </c>
      <c r="AF1048" s="23">
        <f t="shared" si="197"/>
        <v>0</v>
      </c>
      <c r="AG1048" s="23">
        <f t="shared" si="198"/>
        <v>0</v>
      </c>
      <c r="AH1048" s="23">
        <f t="shared" si="199"/>
        <v>0</v>
      </c>
      <c r="AI1048" s="23">
        <f t="shared" si="200"/>
        <v>0</v>
      </c>
      <c r="AJ1048" s="23">
        <f t="shared" si="201"/>
        <v>0</v>
      </c>
      <c r="AK1048" s="23">
        <f t="shared" si="202"/>
        <v>0</v>
      </c>
      <c r="AL1048" s="23">
        <f t="shared" si="203"/>
        <v>0</v>
      </c>
      <c r="AM1048" s="23">
        <f t="shared" si="204"/>
        <v>0</v>
      </c>
    </row>
    <row r="1049" spans="28:39">
      <c r="AB1049" s="23">
        <f t="shared" si="193"/>
        <v>0</v>
      </c>
      <c r="AC1049" s="23">
        <f t="shared" si="194"/>
        <v>0</v>
      </c>
      <c r="AD1049" s="23">
        <f t="shared" si="195"/>
        <v>0</v>
      </c>
      <c r="AE1049" s="23">
        <f t="shared" si="196"/>
        <v>0</v>
      </c>
      <c r="AF1049" s="23">
        <f t="shared" si="197"/>
        <v>0</v>
      </c>
      <c r="AG1049" s="23">
        <f t="shared" si="198"/>
        <v>0</v>
      </c>
      <c r="AH1049" s="23">
        <f t="shared" si="199"/>
        <v>0</v>
      </c>
      <c r="AI1049" s="23">
        <f t="shared" si="200"/>
        <v>0</v>
      </c>
      <c r="AJ1049" s="23">
        <f t="shared" si="201"/>
        <v>0</v>
      </c>
      <c r="AK1049" s="23">
        <f t="shared" si="202"/>
        <v>0</v>
      </c>
      <c r="AL1049" s="23">
        <f t="shared" si="203"/>
        <v>0</v>
      </c>
      <c r="AM1049" s="23">
        <f t="shared" si="204"/>
        <v>0</v>
      </c>
    </row>
    <row r="1050" spans="28:39">
      <c r="AB1050" s="23">
        <f t="shared" si="193"/>
        <v>0</v>
      </c>
      <c r="AC1050" s="23">
        <f t="shared" si="194"/>
        <v>0</v>
      </c>
      <c r="AD1050" s="23">
        <f t="shared" si="195"/>
        <v>0</v>
      </c>
      <c r="AE1050" s="23">
        <f t="shared" si="196"/>
        <v>0</v>
      </c>
      <c r="AF1050" s="23">
        <f t="shared" si="197"/>
        <v>0</v>
      </c>
      <c r="AG1050" s="23">
        <f t="shared" si="198"/>
        <v>0</v>
      </c>
      <c r="AH1050" s="23">
        <f t="shared" si="199"/>
        <v>0</v>
      </c>
      <c r="AI1050" s="23">
        <f t="shared" si="200"/>
        <v>0</v>
      </c>
      <c r="AJ1050" s="23">
        <f t="shared" si="201"/>
        <v>0</v>
      </c>
      <c r="AK1050" s="23">
        <f t="shared" si="202"/>
        <v>0</v>
      </c>
      <c r="AL1050" s="23">
        <f t="shared" si="203"/>
        <v>0</v>
      </c>
      <c r="AM1050" s="23">
        <f t="shared" si="204"/>
        <v>0</v>
      </c>
    </row>
    <row r="1051" spans="28:39">
      <c r="AB1051" s="23">
        <f t="shared" si="193"/>
        <v>0</v>
      </c>
      <c r="AC1051" s="23">
        <f t="shared" si="194"/>
        <v>0</v>
      </c>
      <c r="AD1051" s="23">
        <f t="shared" si="195"/>
        <v>0</v>
      </c>
      <c r="AE1051" s="23">
        <f t="shared" si="196"/>
        <v>0</v>
      </c>
      <c r="AF1051" s="23">
        <f t="shared" si="197"/>
        <v>0</v>
      </c>
      <c r="AG1051" s="23">
        <f t="shared" si="198"/>
        <v>0</v>
      </c>
      <c r="AH1051" s="23">
        <f t="shared" si="199"/>
        <v>0</v>
      </c>
      <c r="AI1051" s="23">
        <f t="shared" si="200"/>
        <v>0</v>
      </c>
      <c r="AJ1051" s="23">
        <f t="shared" si="201"/>
        <v>0</v>
      </c>
      <c r="AK1051" s="23">
        <f t="shared" si="202"/>
        <v>0</v>
      </c>
      <c r="AL1051" s="23">
        <f t="shared" si="203"/>
        <v>0</v>
      </c>
      <c r="AM1051" s="23">
        <f t="shared" si="204"/>
        <v>0</v>
      </c>
    </row>
    <row r="1052" spans="28:39">
      <c r="AB1052" s="23">
        <f t="shared" si="193"/>
        <v>0</v>
      </c>
      <c r="AC1052" s="23">
        <f t="shared" si="194"/>
        <v>0</v>
      </c>
      <c r="AD1052" s="23">
        <f t="shared" si="195"/>
        <v>0</v>
      </c>
      <c r="AE1052" s="23">
        <f t="shared" si="196"/>
        <v>0</v>
      </c>
      <c r="AF1052" s="23">
        <f t="shared" si="197"/>
        <v>0</v>
      </c>
      <c r="AG1052" s="23">
        <f t="shared" si="198"/>
        <v>0</v>
      </c>
      <c r="AH1052" s="23">
        <f t="shared" si="199"/>
        <v>0</v>
      </c>
      <c r="AI1052" s="23">
        <f t="shared" si="200"/>
        <v>0</v>
      </c>
      <c r="AJ1052" s="23">
        <f t="shared" si="201"/>
        <v>0</v>
      </c>
      <c r="AK1052" s="23">
        <f t="shared" si="202"/>
        <v>0</v>
      </c>
      <c r="AL1052" s="23">
        <f t="shared" si="203"/>
        <v>0</v>
      </c>
      <c r="AM1052" s="23">
        <f t="shared" si="204"/>
        <v>0</v>
      </c>
    </row>
    <row r="1053" spans="28:39">
      <c r="AB1053" s="23">
        <f t="shared" si="193"/>
        <v>0</v>
      </c>
      <c r="AC1053" s="23">
        <f t="shared" si="194"/>
        <v>0</v>
      </c>
      <c r="AD1053" s="23">
        <f t="shared" si="195"/>
        <v>0</v>
      </c>
      <c r="AE1053" s="23">
        <f t="shared" si="196"/>
        <v>0</v>
      </c>
      <c r="AF1053" s="23">
        <f t="shared" si="197"/>
        <v>0</v>
      </c>
      <c r="AG1053" s="23">
        <f t="shared" si="198"/>
        <v>0</v>
      </c>
      <c r="AH1053" s="23">
        <f t="shared" si="199"/>
        <v>0</v>
      </c>
      <c r="AI1053" s="23">
        <f t="shared" si="200"/>
        <v>0</v>
      </c>
      <c r="AJ1053" s="23">
        <f t="shared" si="201"/>
        <v>0</v>
      </c>
      <c r="AK1053" s="23">
        <f t="shared" si="202"/>
        <v>0</v>
      </c>
      <c r="AL1053" s="23">
        <f t="shared" si="203"/>
        <v>0</v>
      </c>
      <c r="AM1053" s="23">
        <f t="shared" si="204"/>
        <v>0</v>
      </c>
    </row>
    <row r="1054" spans="28:39">
      <c r="AB1054" s="23">
        <f t="shared" si="193"/>
        <v>0</v>
      </c>
      <c r="AC1054" s="23">
        <f t="shared" si="194"/>
        <v>0</v>
      </c>
      <c r="AD1054" s="23">
        <f t="shared" si="195"/>
        <v>0</v>
      </c>
      <c r="AE1054" s="23">
        <f t="shared" si="196"/>
        <v>0</v>
      </c>
      <c r="AF1054" s="23">
        <f t="shared" si="197"/>
        <v>0</v>
      </c>
      <c r="AG1054" s="23">
        <f t="shared" si="198"/>
        <v>0</v>
      </c>
      <c r="AH1054" s="23">
        <f t="shared" si="199"/>
        <v>0</v>
      </c>
      <c r="AI1054" s="23">
        <f t="shared" si="200"/>
        <v>0</v>
      </c>
      <c r="AJ1054" s="23">
        <f t="shared" si="201"/>
        <v>0</v>
      </c>
      <c r="AK1054" s="23">
        <f t="shared" si="202"/>
        <v>0</v>
      </c>
      <c r="AL1054" s="23">
        <f t="shared" si="203"/>
        <v>0</v>
      </c>
      <c r="AM1054" s="23">
        <f t="shared" si="204"/>
        <v>0</v>
      </c>
    </row>
    <row r="1055" spans="28:39">
      <c r="AB1055" s="23">
        <f t="shared" si="193"/>
        <v>0</v>
      </c>
      <c r="AC1055" s="23">
        <f t="shared" si="194"/>
        <v>0</v>
      </c>
      <c r="AD1055" s="23">
        <f t="shared" si="195"/>
        <v>0</v>
      </c>
      <c r="AE1055" s="23">
        <f t="shared" si="196"/>
        <v>0</v>
      </c>
      <c r="AF1055" s="23">
        <f t="shared" si="197"/>
        <v>0</v>
      </c>
      <c r="AG1055" s="23">
        <f t="shared" si="198"/>
        <v>0</v>
      </c>
      <c r="AH1055" s="23">
        <f t="shared" si="199"/>
        <v>0</v>
      </c>
      <c r="AI1055" s="23">
        <f t="shared" si="200"/>
        <v>0</v>
      </c>
      <c r="AJ1055" s="23">
        <f t="shared" si="201"/>
        <v>0</v>
      </c>
      <c r="AK1055" s="23">
        <f t="shared" si="202"/>
        <v>0</v>
      </c>
      <c r="AL1055" s="23">
        <f t="shared" si="203"/>
        <v>0</v>
      </c>
      <c r="AM1055" s="23">
        <f t="shared" si="204"/>
        <v>0</v>
      </c>
    </row>
    <row r="1056" spans="28:39">
      <c r="AB1056" s="23">
        <f t="shared" si="193"/>
        <v>0</v>
      </c>
      <c r="AC1056" s="23">
        <f t="shared" si="194"/>
        <v>0</v>
      </c>
      <c r="AD1056" s="23">
        <f t="shared" si="195"/>
        <v>0</v>
      </c>
      <c r="AE1056" s="23">
        <f t="shared" si="196"/>
        <v>0</v>
      </c>
      <c r="AF1056" s="23">
        <f t="shared" si="197"/>
        <v>0</v>
      </c>
      <c r="AG1056" s="23">
        <f t="shared" si="198"/>
        <v>0</v>
      </c>
      <c r="AH1056" s="23">
        <f t="shared" si="199"/>
        <v>0</v>
      </c>
      <c r="AI1056" s="23">
        <f t="shared" si="200"/>
        <v>0</v>
      </c>
      <c r="AJ1056" s="23">
        <f t="shared" si="201"/>
        <v>0</v>
      </c>
      <c r="AK1056" s="23">
        <f t="shared" si="202"/>
        <v>0</v>
      </c>
      <c r="AL1056" s="23">
        <f t="shared" si="203"/>
        <v>0</v>
      </c>
      <c r="AM1056" s="23">
        <f t="shared" si="204"/>
        <v>0</v>
      </c>
    </row>
    <row r="1057" spans="28:39">
      <c r="AB1057" s="23">
        <f t="shared" si="193"/>
        <v>0</v>
      </c>
      <c r="AC1057" s="23">
        <f t="shared" si="194"/>
        <v>0</v>
      </c>
      <c r="AD1057" s="23">
        <f t="shared" si="195"/>
        <v>0</v>
      </c>
      <c r="AE1057" s="23">
        <f t="shared" si="196"/>
        <v>0</v>
      </c>
      <c r="AF1057" s="23">
        <f t="shared" si="197"/>
        <v>0</v>
      </c>
      <c r="AG1057" s="23">
        <f t="shared" si="198"/>
        <v>0</v>
      </c>
      <c r="AH1057" s="23">
        <f t="shared" si="199"/>
        <v>0</v>
      </c>
      <c r="AI1057" s="23">
        <f t="shared" si="200"/>
        <v>0</v>
      </c>
      <c r="AJ1057" s="23">
        <f t="shared" si="201"/>
        <v>0</v>
      </c>
      <c r="AK1057" s="23">
        <f t="shared" si="202"/>
        <v>0</v>
      </c>
      <c r="AL1057" s="23">
        <f t="shared" si="203"/>
        <v>0</v>
      </c>
      <c r="AM1057" s="23">
        <f t="shared" si="204"/>
        <v>0</v>
      </c>
    </row>
    <row r="1058" spans="28:39">
      <c r="AB1058" s="23">
        <f t="shared" si="193"/>
        <v>0</v>
      </c>
      <c r="AC1058" s="23">
        <f t="shared" si="194"/>
        <v>0</v>
      </c>
      <c r="AD1058" s="23">
        <f t="shared" si="195"/>
        <v>0</v>
      </c>
      <c r="AE1058" s="23">
        <f t="shared" si="196"/>
        <v>0</v>
      </c>
      <c r="AF1058" s="23">
        <f t="shared" si="197"/>
        <v>0</v>
      </c>
      <c r="AG1058" s="23">
        <f t="shared" si="198"/>
        <v>0</v>
      </c>
      <c r="AH1058" s="23">
        <f t="shared" si="199"/>
        <v>0</v>
      </c>
      <c r="AI1058" s="23">
        <f t="shared" si="200"/>
        <v>0</v>
      </c>
      <c r="AJ1058" s="23">
        <f t="shared" si="201"/>
        <v>0</v>
      </c>
      <c r="AK1058" s="23">
        <f t="shared" si="202"/>
        <v>0</v>
      </c>
      <c r="AL1058" s="23">
        <f t="shared" si="203"/>
        <v>0</v>
      </c>
      <c r="AM1058" s="23">
        <f t="shared" si="204"/>
        <v>0</v>
      </c>
    </row>
    <row r="1059" spans="28:39">
      <c r="AB1059" s="23">
        <f t="shared" si="193"/>
        <v>0</v>
      </c>
      <c r="AC1059" s="23">
        <f t="shared" si="194"/>
        <v>0</v>
      </c>
      <c r="AD1059" s="23">
        <f t="shared" si="195"/>
        <v>0</v>
      </c>
      <c r="AE1059" s="23">
        <f t="shared" si="196"/>
        <v>0</v>
      </c>
      <c r="AF1059" s="23">
        <f t="shared" si="197"/>
        <v>0</v>
      </c>
      <c r="AG1059" s="23">
        <f t="shared" si="198"/>
        <v>0</v>
      </c>
      <c r="AH1059" s="23">
        <f t="shared" si="199"/>
        <v>0</v>
      </c>
      <c r="AI1059" s="23">
        <f t="shared" si="200"/>
        <v>0</v>
      </c>
      <c r="AJ1059" s="23">
        <f t="shared" si="201"/>
        <v>0</v>
      </c>
      <c r="AK1059" s="23">
        <f t="shared" si="202"/>
        <v>0</v>
      </c>
      <c r="AL1059" s="23">
        <f t="shared" si="203"/>
        <v>0</v>
      </c>
      <c r="AM1059" s="23">
        <f t="shared" si="204"/>
        <v>0</v>
      </c>
    </row>
    <row r="1060" spans="28:39">
      <c r="AB1060" s="23">
        <f t="shared" si="193"/>
        <v>0</v>
      </c>
      <c r="AC1060" s="23">
        <f t="shared" si="194"/>
        <v>0</v>
      </c>
      <c r="AD1060" s="23">
        <f t="shared" si="195"/>
        <v>0</v>
      </c>
      <c r="AE1060" s="23">
        <f t="shared" si="196"/>
        <v>0</v>
      </c>
      <c r="AF1060" s="23">
        <f t="shared" si="197"/>
        <v>0</v>
      </c>
      <c r="AG1060" s="23">
        <f t="shared" si="198"/>
        <v>0</v>
      </c>
      <c r="AH1060" s="23">
        <f t="shared" si="199"/>
        <v>0</v>
      </c>
      <c r="AI1060" s="23">
        <f t="shared" si="200"/>
        <v>0</v>
      </c>
      <c r="AJ1060" s="23">
        <f t="shared" si="201"/>
        <v>0</v>
      </c>
      <c r="AK1060" s="23">
        <f t="shared" si="202"/>
        <v>0</v>
      </c>
      <c r="AL1060" s="23">
        <f t="shared" si="203"/>
        <v>0</v>
      </c>
      <c r="AM1060" s="23">
        <f t="shared" si="204"/>
        <v>0</v>
      </c>
    </row>
    <row r="1061" spans="28:39">
      <c r="AB1061" s="23">
        <f t="shared" si="193"/>
        <v>0</v>
      </c>
      <c r="AC1061" s="23">
        <f t="shared" si="194"/>
        <v>0</v>
      </c>
      <c r="AD1061" s="23">
        <f t="shared" si="195"/>
        <v>0</v>
      </c>
      <c r="AE1061" s="23">
        <f t="shared" si="196"/>
        <v>0</v>
      </c>
      <c r="AF1061" s="23">
        <f t="shared" si="197"/>
        <v>0</v>
      </c>
      <c r="AG1061" s="23">
        <f t="shared" si="198"/>
        <v>0</v>
      </c>
      <c r="AH1061" s="23">
        <f t="shared" si="199"/>
        <v>0</v>
      </c>
      <c r="AI1061" s="23">
        <f t="shared" si="200"/>
        <v>0</v>
      </c>
      <c r="AJ1061" s="23">
        <f t="shared" si="201"/>
        <v>0</v>
      </c>
      <c r="AK1061" s="23">
        <f t="shared" si="202"/>
        <v>0</v>
      </c>
      <c r="AL1061" s="23">
        <f t="shared" si="203"/>
        <v>0</v>
      </c>
      <c r="AM1061" s="23">
        <f t="shared" si="204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Alumnos</vt:lpstr>
      <vt:lpstr>Instrucciones</vt:lpstr>
      <vt:lpstr>ESFNPB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Adrián Mateo Orcajada</dc:creator>
  <cp:lastModifiedBy>Microsoft Office User</cp:lastModifiedBy>
  <dcterms:created xsi:type="dcterms:W3CDTF">2024-01-15T11:12:11Z</dcterms:created>
  <dcterms:modified xsi:type="dcterms:W3CDTF">2025-07-10T20:11:28Z</dcterms:modified>
</cp:coreProperties>
</file>